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my.shell.com/personal/jason_roberts_shell_com/Documents/Documents/Standards Work/CFIHOS/Data Model Working Group/"/>
    </mc:Choice>
  </mc:AlternateContent>
  <xr:revisionPtr revIDLastSave="14" documentId="8_{F7351426-E8FC-4EBA-A4AC-E649342919E2}" xr6:coauthVersionLast="47" xr6:coauthVersionMax="47" xr10:uidLastSave="{C721E607-1C78-430D-A3C9-4B8351980BE3}"/>
  <bookViews>
    <workbookView xWindow="-108" yWindow="-108" windowWidth="23256" windowHeight="12576" xr2:uid="{00000000-000D-0000-FFFF-FFFF00000000}"/>
  </bookViews>
  <sheets>
    <sheet name="Data Dictionary" sheetId="6" r:id="rId1"/>
    <sheet name="Relationships" sheetId="7" r:id="rId2"/>
  </sheets>
  <definedNames>
    <definedName name="_xlnm._FilterDatabase" localSheetId="0" hidden="1">'Data Dictionary'!$A$1:$N$647</definedName>
    <definedName name="_xlnm._FilterDatabase" localSheetId="1" hidden="1">Relationships!$A$1:$I$474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<sst xmlns="http://schemas.openxmlformats.org/spreadsheetml/2006/main" count="11015" uniqueCount="2349">
  <si>
    <t>Section</t>
  </si>
  <si>
    <t>Object</t>
  </si>
  <si>
    <t>Entity Filter</t>
  </si>
  <si>
    <t>Name</t>
  </si>
  <si>
    <t>Definition</t>
  </si>
  <si>
    <t>Note / comment</t>
  </si>
  <si>
    <t>Example</t>
  </si>
  <si>
    <t>Identifier / Mandatory / Optional</t>
  </si>
  <si>
    <t>Format</t>
  </si>
  <si>
    <t>Constraint : 
Must be present in</t>
  </si>
  <si>
    <t>CFIHOS unique id</t>
  </si>
  <si>
    <t>Data source</t>
  </si>
  <si>
    <t>Former section (if different from last published version)</t>
  </si>
  <si>
    <t>Relationship verb</t>
  </si>
  <si>
    <t>A.2.01</t>
  </si>
  <si>
    <t xml:space="preserve">Entity : </t>
  </si>
  <si>
    <t>SITE</t>
  </si>
  <si>
    <t>A geographical surface that can be identified on a map_x000D_</t>
  </si>
  <si>
    <t/>
  </si>
  <si>
    <t>CFIHOS-00000001</t>
  </si>
  <si>
    <t>Owner/Operator</t>
  </si>
  <si>
    <t xml:space="preserve">Attribute : </t>
  </si>
  <si>
    <t>Site code</t>
  </si>
  <si>
    <t>A code that uniquely identifies the site</t>
  </si>
  <si>
    <t>Example : KAS</t>
  </si>
  <si>
    <t>Identifier</t>
  </si>
  <si>
    <t>Text, max 40 characters</t>
  </si>
  <si>
    <t>CFIHOS-10000003</t>
  </si>
  <si>
    <t>Site name</t>
  </si>
  <si>
    <t>A unique name to identify a geographical location_x000D_</t>
  </si>
  <si>
    <t>Example : Kashagan field_x000D_</t>
  </si>
  <si>
    <t>Mandatory</t>
  </si>
  <si>
    <t>Text, max 100 characters</t>
  </si>
  <si>
    <t>CFIHOS-10000004</t>
  </si>
  <si>
    <t>Measurement system code</t>
  </si>
  <si>
    <t>The default measurement system that is used by a site_x000D_</t>
  </si>
  <si>
    <t>Example : SI_x000D_</t>
  </si>
  <si>
    <t>Text, max 10 characters</t>
  </si>
  <si>
    <t>MEASUREMENT SYSTEM</t>
  </si>
  <si>
    <t>CFIHOS-10000240</t>
  </si>
  <si>
    <t>is used by default at</t>
  </si>
  <si>
    <t>A.2.02</t>
  </si>
  <si>
    <t>PLANT</t>
  </si>
  <si>
    <t>An assembly of equipment that perform a physical or chemical process, including production, transportation and storage_x000D_</t>
  </si>
  <si>
    <t>A Plant represents the "high level" function to be performed, and during the design, a Plant is decomposed in Process Units and Tags_x000D_</t>
  </si>
  <si>
    <t>CFIHOS-00000031</t>
  </si>
  <si>
    <t>Plant code</t>
  </si>
  <si>
    <t>A code that uniquely identifies the plant</t>
  </si>
  <si>
    <t>Example : 6000</t>
  </si>
  <si>
    <t>CFIHOS-10000005</t>
  </si>
  <si>
    <t>Plant name</t>
  </si>
  <si>
    <t>The full name of the plant_x000D_</t>
  </si>
  <si>
    <t>Example : Onshore Processing Facility (OPF)_x000D_</t>
  </si>
  <si>
    <t>CFIHOS-10000006</t>
  </si>
  <si>
    <t>The site at which the plant is located_x000D_</t>
  </si>
  <si>
    <t>Example : PRN_x000D_</t>
  </si>
  <si>
    <t>includes</t>
  </si>
  <si>
    <t>ISO language code</t>
  </si>
  <si>
    <t>The language that should be used by default for all exchange of information related to that plant_x000D_</t>
  </si>
  <si>
    <t>Example : EN_x000D_</t>
  </si>
  <si>
    <t>Optional</t>
  </si>
  <si>
    <t>Text, max 2 characters</t>
  </si>
  <si>
    <t>ISO LANGUAGE</t>
  </si>
  <si>
    <t>CFIHOS-10000147</t>
  </si>
  <si>
    <t>is the language used by default for projects at</t>
  </si>
  <si>
    <t>The default measurement system that is used by a plant_x000D_</t>
  </si>
  <si>
    <t>is the system used by defaults for projects at</t>
  </si>
  <si>
    <t>A.2.03</t>
  </si>
  <si>
    <t>PROCESS UNIT</t>
  </si>
  <si>
    <t>A decomposition of the "high level" Facility function into more granular "sub-functions"_x000D_</t>
  </si>
  <si>
    <t>This facility breakdown structure is decided by the process engineer._x000D_</t>
  </si>
  <si>
    <t>CFIHOS-00000002</t>
  </si>
  <si>
    <t>The plant the process unit is part of_x000D_</t>
  </si>
  <si>
    <t>is functionally divided in</t>
  </si>
  <si>
    <t>Process unit code</t>
  </si>
  <si>
    <t>A code that uniquely identifies the process unit within the plant_x000D_</t>
  </si>
  <si>
    <t>CFIHOS-10000157</t>
  </si>
  <si>
    <t>Process unit name</t>
  </si>
  <si>
    <t>A  name describing the function of the process unit_x000D_</t>
  </si>
  <si>
    <t>CFIHOS-10000008</t>
  </si>
  <si>
    <t>A.2.04</t>
  </si>
  <si>
    <t>AREA</t>
  </si>
  <si>
    <t>A geographical surface occupied by a Plant_x000D_</t>
  </si>
  <si>
    <t>A plant area is created to identify the physical location of an equipment within a plant._x000D_</t>
  </si>
  <si>
    <t>CFIHOS-00000003</t>
  </si>
  <si>
    <t>EPC</t>
  </si>
  <si>
    <t>The plant the area is part of_x000D_</t>
  </si>
  <si>
    <t>is geographically divided in</t>
  </si>
  <si>
    <t>Area code</t>
  </si>
  <si>
    <t>A code that uniquely identifies the area within the plant_x000D_</t>
  </si>
  <si>
    <t>CFIHOS-10000001</t>
  </si>
  <si>
    <t>Area name</t>
  </si>
  <si>
    <t>A name describing the location of an area within the plant_x000D_</t>
  </si>
  <si>
    <t>CFIHOS-10000002</t>
  </si>
  <si>
    <t>A.2.05</t>
  </si>
  <si>
    <t>CONSTRUCTION ASSEMBLY</t>
  </si>
  <si>
    <t>A grouping of tags intended to be assembled and installed as a whole_x000D_</t>
  </si>
  <si>
    <t>Tag modules are created to facilitate fabrication during the project._x000D_</t>
  </si>
  <si>
    <t>CFIHOS-00000026</t>
  </si>
  <si>
    <t>The plant at which the construction assembly is constructed_x000D_</t>
  </si>
  <si>
    <t>is constructed by</t>
  </si>
  <si>
    <t>Construction assembly code</t>
  </si>
  <si>
    <t>A code that uniquely identifies the construction assembly at a plant_x000D_</t>
  </si>
  <si>
    <t>CFIHOS-10000130</t>
  </si>
  <si>
    <t>Construction assembly name</t>
  </si>
  <si>
    <t>A name describing the purpose of a construction assembly_x000D_</t>
  </si>
  <si>
    <t>CFIHOS-10000131</t>
  </si>
  <si>
    <t>Parent construction assembly code</t>
  </si>
  <si>
    <t>A code that uniquely identifies the parent of a construction assembly at a plant_x000D_</t>
  </si>
  <si>
    <t>CFIHOS-10000175</t>
  </si>
  <si>
    <t>is decomposed in</t>
  </si>
  <si>
    <t>A.2.07</t>
  </si>
  <si>
    <t>COMMISSIONING UNIT</t>
  </si>
  <si>
    <t>A grouping of tags (if the commissioning unit is at the lowest level in the structure), or sub-commissioning units, by the commissioning discipline_x000D_</t>
  </si>
  <si>
    <t>This grouping allows one to perform commissioning activities._x000D_</t>
  </si>
  <si>
    <t>CFIHOS-00000004</t>
  </si>
  <si>
    <t>The plant the commissioning unit is part of_x000D_</t>
  </si>
  <si>
    <t>is commissioned by</t>
  </si>
  <si>
    <t>Commissioning unit code</t>
  </si>
  <si>
    <t>A code that uniquely identifies the commissioning unit within a plant_x000D_</t>
  </si>
  <si>
    <t>CFIHOS-10000009</t>
  </si>
  <si>
    <t>Commissioning unit name</t>
  </si>
  <si>
    <t>The name by which the commission unit is usually designated_x000D_</t>
  </si>
  <si>
    <t>CFIHOS-10000010</t>
  </si>
  <si>
    <t>Parent commissioning unit code</t>
  </si>
  <si>
    <t>A code that uniquely identifies the parent of the commission unit at the plant_x000D_</t>
  </si>
  <si>
    <t>CFIHOS-10000176</t>
  </si>
  <si>
    <t>A.2.08</t>
  </si>
  <si>
    <t>LEAF NODE COMMISSIONING UNIT</t>
  </si>
  <si>
    <t>A commissioning unit that is at the lowest level in the hierarchical structure of commissioning units_x000D_</t>
  </si>
  <si>
    <t>CFIHOS-00000037</t>
  </si>
  <si>
    <t>is subtype of</t>
  </si>
  <si>
    <t>A.2.09</t>
  </si>
  <si>
    <t>MAINTENANCE UNIT</t>
  </si>
  <si>
    <t>A grouping of maintenance system by the maintenance discipline. This grouping allows one to perform maintenance activities._x000D_</t>
  </si>
  <si>
    <t>CFIHOS-00000006</t>
  </si>
  <si>
    <t>The plant at which the maintenance unit is located_x000D_</t>
  </si>
  <si>
    <t>is maintained by</t>
  </si>
  <si>
    <t>Maintenance unit code</t>
  </si>
  <si>
    <t>A code that uniquely identifies the maintenance unit at a plant_x000D_</t>
  </si>
  <si>
    <t>CFIHOS-10000013</t>
  </si>
  <si>
    <t>Maintenance unit name</t>
  </si>
  <si>
    <t>The name by which the maintenance unit is usually designated_x000D_</t>
  </si>
  <si>
    <t>CFIHOS-10000014</t>
  </si>
  <si>
    <t>A.2.10</t>
  </si>
  <si>
    <t>MAINTENANCE SYSTEM</t>
  </si>
  <si>
    <t>A grouping of tags  that can be maintained at the same time_x000D_</t>
  </si>
  <si>
    <t>Maintenance systems are defined by the maintenance discipline.
_x000D_</t>
  </si>
  <si>
    <t>CFIHOS-00000007</t>
  </si>
  <si>
    <t>covers</t>
  </si>
  <si>
    <t>The maintenance unit to which the maintenance system belongs_x000D_</t>
  </si>
  <si>
    <t>Maintenance system code</t>
  </si>
  <si>
    <t>A code that uniquely identifies the maintenance system within a maintenance unit_x000D_</t>
  </si>
  <si>
    <t>CFIHOS-10000015</t>
  </si>
  <si>
    <t>Maintenance system name</t>
  </si>
  <si>
    <t>The name by which the maintenance system is usually designated_x000D_</t>
  </si>
  <si>
    <t>CFIHOS-10000016</t>
  </si>
  <si>
    <t>Maintenance system actual startup date</t>
  </si>
  <si>
    <t>The date at which the maintenance system has been started for the first time (on a continuous basis)_x000D_</t>
  </si>
  <si>
    <t>Date</t>
  </si>
  <si>
    <t>CFIHOS-10000017</t>
  </si>
  <si>
    <t>A.2.11</t>
  </si>
  <si>
    <t>CORROSION LOOP</t>
  </si>
  <si>
    <t>A grouping of tags with similar operating conditions, e.g. pipe, equipment, .. (i.e., made of similar materials of construction, sharing similar corrosion/degradation rate)_x000D_</t>
  </si>
  <si>
    <t>Corrosion Loops are created to monitor the corrosions of equipment and thus are important to establish proper inspection strategies._x000D_</t>
  </si>
  <si>
    <t>CFIHOS-00000010</t>
  </si>
  <si>
    <t>The plant at which the corrosion loop is located_x000D_</t>
  </si>
  <si>
    <t>monitors corrosion through</t>
  </si>
  <si>
    <t>Corrosion loop code</t>
  </si>
  <si>
    <t>A code that uniquely identifies the corrosion loop at a plant_x000D_</t>
  </si>
  <si>
    <t>Example : CL1101_x000D_</t>
  </si>
  <si>
    <t>CFIHOS-10000018</t>
  </si>
  <si>
    <t>Corrosion loop name</t>
  </si>
  <si>
    <t>The name by which the corrosion loop is usually designated_x000D_</t>
  </si>
  <si>
    <t>Example : Absorber circuit_x000D_</t>
  </si>
  <si>
    <t>Text, max 255 characters</t>
  </si>
  <si>
    <t>CFIHOS-10000019</t>
  </si>
  <si>
    <t>Corrosion loop description</t>
  </si>
  <si>
    <t>A description of what the corrosion loop is_x000D_</t>
  </si>
  <si>
    <t>Example : V301 separator vessel below demister. Condensate liquid outlet piping to BL._x000D_</t>
  </si>
  <si>
    <t>CFIHOS-10000020</t>
  </si>
  <si>
    <t>Corrosion loop type code</t>
  </si>
  <si>
    <t>The type of corrosion loop that classifies this corrosion loop_x000D_</t>
  </si>
  <si>
    <t>CORROSION LOOP TYPE</t>
  </si>
  <si>
    <t>CFIHOS-10000023</t>
  </si>
  <si>
    <t>classifies</t>
  </si>
  <si>
    <t>Corrosion loop process description</t>
  </si>
  <si>
    <t>A description of the process performed by the elements of the corrosion loop_x000D_</t>
  </si>
  <si>
    <t>Example : V301 separates the 15 barg gas stream into dry saturated gas and condensate containing hydrocarbons, free sour water (CO2 and H2S) and inhibitor._x000D_</t>
  </si>
  <si>
    <t>CFIHOS-10000021</t>
  </si>
  <si>
    <t>Corrosion type description</t>
  </si>
  <si>
    <t>A description of the expected effects of the corrosion_x000D_</t>
  </si>
  <si>
    <t>Example : Vessel is made of 15mm PWHT carbon steel including 3mm corrosion allowance.
Normal operation Wet CO2 corrosion.
Special operating conditions Un-inhibited the corrosion rate is 1.1mm/yr. Inhibiter injection should be monitored and alarmed.
_x000D_</t>
  </si>
  <si>
    <t>CFIHOS-10000022</t>
  </si>
  <si>
    <t>A.2.12</t>
  </si>
  <si>
    <t>A classification of corrosion loops_x000D_</t>
  </si>
  <si>
    <t>CFIHOS-00000011</t>
  </si>
  <si>
    <t>A code that uniquely identifies the type of corrosion loop_x000D_</t>
  </si>
  <si>
    <t>Corrosion loop type name</t>
  </si>
  <si>
    <t>The name by which the corrosion loop type is usually designated_x000D_</t>
  </si>
  <si>
    <t>CFIHOS-10000024</t>
  </si>
  <si>
    <t>A.2.13</t>
  </si>
  <si>
    <t>TAG</t>
  </si>
  <si>
    <t>An object designed for performing functional requirements and serving as a specification for equipment_x000D_</t>
  </si>
  <si>
    <t>CFIHOS-00000028</t>
  </si>
  <si>
    <t>The plant where the tag is or will be located_x000D_</t>
  </si>
  <si>
    <t>Tag name</t>
  </si>
  <si>
    <t>The full name of a tag_x000D_</t>
  </si>
  <si>
    <t>Example : 036FV001_x000D_</t>
  </si>
  <si>
    <t>Text, max 33 characters</t>
  </si>
  <si>
    <t>CFIHOS-10000166</t>
  </si>
  <si>
    <t>Example : 600-036FV001_x000D_</t>
  </si>
  <si>
    <t>Tag description</t>
  </si>
  <si>
    <t>A functional description of the tag
_x000D_</t>
  </si>
  <si>
    <t>CFIHOS-10000177</t>
  </si>
  <si>
    <t>Parent tag name</t>
  </si>
  <si>
    <t>An identification of the parentage of the tag_x000D_</t>
  </si>
  <si>
    <t>The parent tag (also called main tag) can be a package, an instrument loop or an electrical circuit.</t>
  </si>
  <si>
    <t>Example : 600-036F001_x000D_</t>
  </si>
  <si>
    <t>CFIHOS-10000178</t>
  </si>
  <si>
    <t>The process unit within the plant to which the tag provides part of the functionality_x000D_</t>
  </si>
  <si>
    <t>Example : 36_x000D_</t>
  </si>
  <si>
    <t>The geographical area within the plant where the tag is located_x000D_</t>
  </si>
  <si>
    <t>locates</t>
  </si>
  <si>
    <t>The construction assembly of a plant where the tag resides_x000D_</t>
  </si>
  <si>
    <t>groups</t>
  </si>
  <si>
    <t>The unit that will or has commissioned the tag_x000D_</t>
  </si>
  <si>
    <t>The unit that is in charge of maintaining the tag_x000D_</t>
  </si>
  <si>
    <t>Example : KZ.KAS.H01.B02_x000D_</t>
  </si>
  <si>
    <t>The maintenance system through which the tag is maintained_x000D_</t>
  </si>
  <si>
    <t>The corrosion loop that includes the tag_x000D_</t>
  </si>
  <si>
    <t>Tag class name</t>
  </si>
  <si>
    <t>The full name of the tag or equipment class_x000D_</t>
  </si>
  <si>
    <t>Example : control panel_x000D_</t>
  </si>
  <si>
    <t>TAG CLASS</t>
  </si>
  <si>
    <t>CFIHOS-10000040</t>
  </si>
  <si>
    <t>defines the function delivered by</t>
  </si>
  <si>
    <t>Tag status</t>
  </si>
  <si>
    <t>An identification of the engineering phase in which the tag is_x000D_</t>
  </si>
  <si>
    <t>Example : ASB_x000D_</t>
  </si>
  <si>
    <t>ENGINEERING STATUS</t>
  </si>
  <si>
    <t>CFIHOS-10000025</t>
  </si>
  <si>
    <t>Tag requisition number</t>
  </si>
  <si>
    <t>A requisition number that has been placed to acquire the tag_x000D_</t>
  </si>
  <si>
    <t>Example : 1234567_x000D_</t>
  </si>
  <si>
    <t>Text, max 50 characters</t>
  </si>
  <si>
    <t>CFIHOS-10000026</t>
  </si>
  <si>
    <t>Designed by company name</t>
  </si>
  <si>
    <t>The company responsible for the design of the tag_x000D_</t>
  </si>
  <si>
    <t>Example : KWAC
_x000D_</t>
  </si>
  <si>
    <t>Text, max 30 characters</t>
  </si>
  <si>
    <t>COMPANY</t>
  </si>
  <si>
    <t>CFIHOS-10000179</t>
  </si>
  <si>
    <t>designs</t>
  </si>
  <si>
    <t>Production critical item indicator</t>
  </si>
  <si>
    <t>An indication whether the loss of the functionality provided by the tag would have an immediate cost impact, like a loss of production
_x000D_</t>
  </si>
  <si>
    <t>Example : Yes_x000D_</t>
  </si>
  <si>
    <t>Boolean (Yes/No)</t>
  </si>
  <si>
    <t>CFIHOS-10000027</t>
  </si>
  <si>
    <t>Safety critical item indicator</t>
  </si>
  <si>
    <t>An indication whether the tag should be considered as a safety critical element, as per International Standards
_x000D_</t>
  </si>
  <si>
    <t>CFIHOS-10000028</t>
  </si>
  <si>
    <t>Safety critical item group code</t>
  </si>
  <si>
    <t>The safety critical item group assigned to the tag, and identified according to International Standard_x000D_</t>
  </si>
  <si>
    <t>Example DS001_x000D_</t>
  </si>
  <si>
    <t>SAFETY CRITICAL ITEM GROUP</t>
  </si>
  <si>
    <t>CFIHOS-10000029</t>
  </si>
  <si>
    <t>Safety critical item reason awarded</t>
  </si>
  <si>
    <t>A documentation of the outcome of the SCE assessment_x000D_</t>
  </si>
  <si>
    <t>Example : from safety case_x000D_</t>
  </si>
  <si>
    <t>CFIHOS-10000030</t>
  </si>
  <si>
    <t>Manufacturer company name</t>
  </si>
  <si>
    <t>A name used to uniquely identify the company who manufactures the model / part_x000D_</t>
  </si>
  <si>
    <t>Example : Flowserve_x000D_</t>
  </si>
  <si>
    <t>MODEL PART</t>
  </si>
  <si>
    <t>CFIHOS-10000158</t>
  </si>
  <si>
    <t>Model part name</t>
  </si>
  <si>
    <t>A unique name to identify the model part of the manufacturer_x000D_</t>
  </si>
  <si>
    <t>Example : A4 V726 PN 40_x000D_</t>
  </si>
  <si>
    <t>CFIHOS-10000159</t>
  </si>
  <si>
    <t>A.3.02</t>
  </si>
  <si>
    <t>TAG PHYSICAL CONNECTION</t>
  </si>
  <si>
    <t>A physical connection between tags_x000D_</t>
  </si>
  <si>
    <t>CFIHOS-00000038</t>
  </si>
  <si>
    <t>From plant code</t>
  </si>
  <si>
    <t>The plant the process unit is part of, and to which the originating tag belongs_x000D_</t>
  </si>
  <si>
    <t>Example : 6000_x000D_</t>
  </si>
  <si>
    <t>CFIHOS-10000181</t>
  </si>
  <si>
    <t>is the origin of</t>
  </si>
  <si>
    <t>From tag name</t>
  </si>
  <si>
    <t>CFIHOS-10000182</t>
  </si>
  <si>
    <t>To plant code</t>
  </si>
  <si>
    <t>The plant the process unit is part of, and to which the ending tag belongs_x000D_</t>
  </si>
  <si>
    <t>CFIHOS-10000183</t>
  </si>
  <si>
    <t>is the end of</t>
  </si>
  <si>
    <t>To tag name</t>
  </si>
  <si>
    <t>CFIHOS-10000184</t>
  </si>
  <si>
    <t>A.3.03</t>
  </si>
  <si>
    <t>A legal entity engaged in business as a proprietorship, partnership, corporation, or other form_x000D_</t>
  </si>
  <si>
    <t>CFIHOS-00000009</t>
  </si>
  <si>
    <t>Mix Owner/Operator and EPC</t>
  </si>
  <si>
    <t>Company name</t>
  </si>
  <si>
    <t>A name used to uniquely identify the company_x000D_</t>
  </si>
  <si>
    <t>CFIHOS-10000150</t>
  </si>
  <si>
    <t>Manufacturer indicator</t>
  </si>
  <si>
    <t>An indicator whether the company is a manufacturer or not_x000D_</t>
  </si>
  <si>
    <t>CFIHOS-10000036</t>
  </si>
  <si>
    <t>Supplier indicator</t>
  </si>
  <si>
    <t>An indicator whether the company is a supplier or not_x000D_</t>
  </si>
  <si>
    <t>CFIHOS-10000037</t>
  </si>
  <si>
    <t>Company contact person</t>
  </si>
  <si>
    <t>The name of the person to contact in the company_x000D_</t>
  </si>
  <si>
    <t>Example : Mr K. Uchida_x000D_</t>
  </si>
  <si>
    <t>CFIHOS-10000038</t>
  </si>
  <si>
    <t>Company contact person function</t>
  </si>
  <si>
    <t>A description of the role of the contact person within the organization of the company_x000D_</t>
  </si>
  <si>
    <t>Example : Project Manager_x000D_</t>
  </si>
  <si>
    <t>CFIHOS-10000039</t>
  </si>
  <si>
    <t>Company address line 1</t>
  </si>
  <si>
    <t>The first line of the address of the company_x000D_</t>
  </si>
  <si>
    <t>Example ; 6, Water side Business Park Eastways_x000D_</t>
  </si>
  <si>
    <t>CFIHOS-10000149</t>
  </si>
  <si>
    <t>Company address line 2</t>
  </si>
  <si>
    <t>The second line of the address of the company_x000D_</t>
  </si>
  <si>
    <t>Example : New Braunfels_x000D_</t>
  </si>
  <si>
    <t>CFIHOS-10000185</t>
  </si>
  <si>
    <t>Company address line 3</t>
  </si>
  <si>
    <t>The third line of the address of the company_x000D_</t>
  </si>
  <si>
    <t>Example : Tokyo 105-0004_x000D_</t>
  </si>
  <si>
    <t>CFIHOS-10000186</t>
  </si>
  <si>
    <t>ISO country code</t>
  </si>
  <si>
    <t>The country where the company address is located_x000D_</t>
  </si>
  <si>
    <t>Examples  : US, FR, GB_x000D_</t>
  </si>
  <si>
    <t>ISO COUNTRY</t>
  </si>
  <si>
    <t>CFIHOS-10000151</t>
  </si>
  <si>
    <t>hosts</t>
  </si>
  <si>
    <t>Company telephone number</t>
  </si>
  <si>
    <t>The official telephone number of the company_x000D_</t>
  </si>
  <si>
    <t>Example : +44 (0)1932 249866_x000D_</t>
  </si>
  <si>
    <t>Text, max 20 characters</t>
  </si>
  <si>
    <t>CFIHOS-10000167</t>
  </si>
  <si>
    <t>Company fax number</t>
  </si>
  <si>
    <t>The official fax number of the company_x000D_</t>
  </si>
  <si>
    <t>Example : +7 095 230 62 44_x000D_</t>
  </si>
  <si>
    <t>CFIHOS-10000156</t>
  </si>
  <si>
    <t>Company email address</t>
  </si>
  <si>
    <t>The official email address of the company_x000D_</t>
  </si>
  <si>
    <t>Example : projectjapanmachinery.com_x000D_</t>
  </si>
  <si>
    <t>CFIHOS-10000155</t>
  </si>
  <si>
    <t>A.3.04</t>
  </si>
  <si>
    <t>PURCHASE ORDER</t>
  </si>
  <si>
    <t>A commercial document used to request a third party to supply goods or services in return for payment_x000D_</t>
  </si>
  <si>
    <t>CFIHOS-00000036</t>
  </si>
  <si>
    <t>Purchase order issuer company name</t>
  </si>
  <si>
    <t>The name of the company issuing the purchase order_x000D_</t>
  </si>
  <si>
    <t>Example : Engineering and co Ltd_x000D_</t>
  </si>
  <si>
    <t>CFIHOS-10000180</t>
  </si>
  <si>
    <t>issues</t>
  </si>
  <si>
    <t>Purchase order number</t>
  </si>
  <si>
    <t>A unique code used to identify the purchase order within the company issuing the purchase order_x000D_</t>
  </si>
  <si>
    <t>Example : 00058_x000D_</t>
  </si>
  <si>
    <t>CFIHOS-10000128</t>
  </si>
  <si>
    <t>Purchase order date</t>
  </si>
  <si>
    <t>The date the purchase order is issued_x000D_</t>
  </si>
  <si>
    <t>CFIHOS-10000136</t>
  </si>
  <si>
    <t>Purchase order description</t>
  </si>
  <si>
    <t>A description of what is being purchased_x000D_</t>
  </si>
  <si>
    <t>CFIHOS-10000187</t>
  </si>
  <si>
    <t>Purchase order receiver company name</t>
  </si>
  <si>
    <t>The name of the company that receives the purchase order_x000D_</t>
  </si>
  <si>
    <t>CFIHOS-10000165</t>
  </si>
  <si>
    <t>receives</t>
  </si>
  <si>
    <t>Project code</t>
  </si>
  <si>
    <t>A code that uniquely identifies the project_x000D_</t>
  </si>
  <si>
    <t>Example : FLNG_x000D_</t>
  </si>
  <si>
    <t>PROJECT</t>
  </si>
  <si>
    <t>CFIHOS-10000161</t>
  </si>
  <si>
    <t>A.3.05</t>
  </si>
  <si>
    <t>PURCHASE ORDER ITEM</t>
  </si>
  <si>
    <t>An item on a purchase order_x000D_</t>
  </si>
  <si>
    <t>CFIHOS-00000105</t>
  </si>
  <si>
    <t>This information is captured to ensure that the original design for a Tag (usually copied into the purchase order) can be found back, in case of lost of Tag design information (e.g. data-sheet).</t>
  </si>
  <si>
    <t>Purchase order item number</t>
  </si>
  <si>
    <t>A code that uniquely identifies an item in a purchase order_x000D_</t>
  </si>
  <si>
    <t>Example : 0012_x000D_</t>
  </si>
  <si>
    <t>Integer</t>
  </si>
  <si>
    <t>CFIHOS-10000299</t>
  </si>
  <si>
    <t>Purchase order item description</t>
  </si>
  <si>
    <t>A description of what is being purchased through this item_x000D_</t>
  </si>
  <si>
    <t>Example : pipeline elbows_x000D_</t>
  </si>
  <si>
    <t>CFIHOS-10000300</t>
  </si>
  <si>
    <t>is specified in</t>
  </si>
  <si>
    <t>Purchase order item initial expected delivery date</t>
  </si>
  <si>
    <t>The date, initially estimated, for the delivery of the purchase order item_x000D_</t>
  </si>
  <si>
    <t>CFIHOS-10000301</t>
  </si>
  <si>
    <t>Purchase order item latest revised delivery date</t>
  </si>
  <si>
    <t>The latest revised date for the delivery of the purchase order item_x000D_</t>
  </si>
  <si>
    <t>CFIHOS-10000302</t>
  </si>
  <si>
    <t>Purchase order item quantity</t>
  </si>
  <si>
    <t>The quantity of what is purchased in this order item_x000D_</t>
  </si>
  <si>
    <t>Example : 100_x000D_</t>
  </si>
  <si>
    <t>NUM</t>
  </si>
  <si>
    <t>CFIHOS-10000303</t>
  </si>
  <si>
    <t>Unit of measure code</t>
  </si>
  <si>
    <t>The unit of measure in which is expressed the quantity purchased in the purchase order item_x000D_</t>
  </si>
  <si>
    <t>Example : MTR_x000D_</t>
  </si>
  <si>
    <t>Text, max 3 characters</t>
  </si>
  <si>
    <t>UNIT OF MEASURE</t>
  </si>
  <si>
    <t>CFIHOS-10000237</t>
  </si>
  <si>
    <t>qualifies the quantity of</t>
  </si>
  <si>
    <t>A.3.06</t>
  </si>
  <si>
    <t>PURCHASE ORDER ITEM TAG</t>
  </si>
  <si>
    <t>A tag, or part of it, as covered in a purchase order item_x000D_</t>
  </si>
  <si>
    <t>CFIHOS-00000106</t>
  </si>
  <si>
    <t>has its acquisition covered by</t>
  </si>
  <si>
    <t>Different companies have different tag naming conventions. A tag name shall be unique within a plant.</t>
  </si>
  <si>
    <t>A.3.07</t>
  </si>
  <si>
    <t>A phase of the engineering activities_x000D_</t>
  </si>
  <si>
    <t>CFIHOS-00000040</t>
  </si>
  <si>
    <t>RDL Pick list</t>
  </si>
  <si>
    <t>Engineering status code</t>
  </si>
  <si>
    <t>A code that uniquely identifies an engineering phase or status_x000D_</t>
  </si>
  <si>
    <t>CFIHOS-10000189</t>
  </si>
  <si>
    <t>Engineering status description</t>
  </si>
  <si>
    <t>The description of what the engineering status or phase represents_x000D_</t>
  </si>
  <si>
    <t>Example : As Built
_x000D_</t>
  </si>
  <si>
    <t>CFIHOS-10000190</t>
  </si>
  <si>
    <t>A.3.08</t>
  </si>
  <si>
    <t>A classification of tags according to safety requirements_x000D_</t>
  </si>
  <si>
    <t>CFIHOS-00000041</t>
  </si>
  <si>
    <t>A code, as per SDE standards, that uniquely identifies the safety item group_x000D_</t>
  </si>
  <si>
    <t>Example : DS001_x000D_</t>
  </si>
  <si>
    <t>Safety critical item group description</t>
  </si>
  <si>
    <t>A description of what the safety critical item group represents_x000D_</t>
  </si>
  <si>
    <t>CFIHOS-10000191</t>
  </si>
  <si>
    <t>A.3.09</t>
  </si>
  <si>
    <t>A type of equipment that is manufactured by a manufacturer_x000D_</t>
  </si>
  <si>
    <t>A Manufacturer/Supplier's catalogue contains the list of "Model Part" that a manufacturer can build._x000D_</t>
  </si>
  <si>
    <t>CFIHOS-00000008</t>
  </si>
  <si>
    <t>makes</t>
  </si>
  <si>
    <t>Model part description</t>
  </si>
  <si>
    <t>A description of the main function of the model part_x000D_</t>
  </si>
  <si>
    <t>Example : Control valve (Fieldbus)_x000D_</t>
  </si>
  <si>
    <t>CFIHOS-10000192</t>
  </si>
  <si>
    <t>Equipment class name</t>
  </si>
  <si>
    <t>EQUIPMENT CLASS</t>
  </si>
  <si>
    <t>CFIHOS-10000047</t>
  </si>
  <si>
    <t>defines the physical composition of</t>
  </si>
  <si>
    <t>A.3.10</t>
  </si>
  <si>
    <t>EQUIPMENT</t>
  </si>
  <si>
    <t>A physical device designed to perform a function_x000D_</t>
  </si>
  <si>
    <t>CFIHOS-00000012</t>
  </si>
  <si>
    <t>Equipment code</t>
  </si>
  <si>
    <t>A code used to identify uniquely the equipment.</t>
  </si>
  <si>
    <t>Example :31000465212</t>
  </si>
  <si>
    <t>CFIHOS-10000031</t>
  </si>
  <si>
    <t>The plant where the equipment is or will be installed_x000D_</t>
  </si>
  <si>
    <t>is fulfilled by</t>
  </si>
  <si>
    <t>A name used to uniquely identify the company. who manufactures the equipment_x000D_</t>
  </si>
  <si>
    <t>is the model of</t>
  </si>
  <si>
    <t>A unique name to identify the model part of the manufacturer, and that the equipment is associated with_x000D_</t>
  </si>
  <si>
    <t>Equipment manufacturer serial number</t>
  </si>
  <si>
    <t>A unique identification number for the equipment as prescribed by the manufacturer_x000D_</t>
  </si>
  <si>
    <t>Example : AFKD34562837_x000D_</t>
  </si>
  <si>
    <t>CFIHOS-10000163</t>
  </si>
  <si>
    <t>Equipment actual purchase date</t>
  </si>
  <si>
    <t>The date at which the equipment was actually purchased_x000D_</t>
  </si>
  <si>
    <t>CFIHOS-10000032</t>
  </si>
  <si>
    <t>Vendor company name</t>
  </si>
  <si>
    <t>The name of the company supplying ("vendor") the equipment_x000D_</t>
  </si>
  <si>
    <t>Example : Valves and co Ltd_x000D_</t>
  </si>
  <si>
    <t>CFIHOS-10000164</t>
  </si>
  <si>
    <t>sells</t>
  </si>
  <si>
    <t>Equipment actual installation date</t>
  </si>
  <si>
    <t>The date at which the equipment was actually installed_x000D_</t>
  </si>
  <si>
    <t>CFIHOS-10000169</t>
  </si>
  <si>
    <t>Equipment actual startup date</t>
  </si>
  <si>
    <t>The date at which the equipment was actually started up_x000D_</t>
  </si>
  <si>
    <t>CFIHOS-10000033</t>
  </si>
  <si>
    <t>Equipment price</t>
  </si>
  <si>
    <t>The price of the equipment for accounting, excluding freight, shipping and insurance costs_x000D_</t>
  </si>
  <si>
    <t>Example :1500_x000D_</t>
  </si>
  <si>
    <t>Decimal (10)</t>
  </si>
  <si>
    <t>CFIHOS-10000170</t>
  </si>
  <si>
    <t>ISO currency code</t>
  </si>
  <si>
    <t>The currency in which the price of the equipment is labeled_x000D_</t>
  </si>
  <si>
    <t>Examples : USD, EUR_x000D_</t>
  </si>
  <si>
    <t>ISO CURRENCY</t>
  </si>
  <si>
    <t>CFIHOS-10000193</t>
  </si>
  <si>
    <t>qualifies the price of</t>
  </si>
  <si>
    <t>Equipment warranty end date</t>
  </si>
  <si>
    <t>The date at which the warrant on the equipment will end_x000D_</t>
  </si>
  <si>
    <t>CFIHOS-10000035</t>
  </si>
  <si>
    <t>The name of the company issuing the purchase order through which this equipment was acquired_x000D_</t>
  </si>
  <si>
    <t>results in the receipt of</t>
  </si>
  <si>
    <t>A.3.11</t>
  </si>
  <si>
    <t>A currency, as recognized by the ISO organization in its 4217 standard_x000D_</t>
  </si>
  <si>
    <t>CFIHOS-00000042</t>
  </si>
  <si>
    <t>A code that uniquely identifies a currency, as per ISO 4217_x000D_</t>
  </si>
  <si>
    <t>ISO currency name</t>
  </si>
  <si>
    <t>The name that is assigned to the ISO currency_x000D_</t>
  </si>
  <si>
    <t>Examples : US Dollar, Euro_x000D_</t>
  </si>
  <si>
    <t>CFIHOS-10000194</t>
  </si>
  <si>
    <t>A.3.12</t>
  </si>
  <si>
    <t>A country, as recognized by ISO in its 3166-1 standard_x000D_</t>
  </si>
  <si>
    <t>CFIHOS-00000039</t>
  </si>
  <si>
    <t>A code that uniquely identifies a country, according to ISO 3166-1_x000D_</t>
  </si>
  <si>
    <t>ISO country name</t>
  </si>
  <si>
    <t>The name assigned by ISO to the country, in its 3166-1 standard_x000D_</t>
  </si>
  <si>
    <t>Examples : United States, France, United Kingdom
_x000D_</t>
  </si>
  <si>
    <t>CFIHOS-10000188</t>
  </si>
  <si>
    <t>A.4.00</t>
  </si>
  <si>
    <t>TAG OR EQUIPMENT CLASS</t>
  </si>
  <si>
    <t>A tag class or an equipment class_x000D_</t>
  </si>
  <si>
    <t>A tag or equipment class can be at the same time a tag class and an equipment class. The two are not mutually exclusive._x000D_</t>
  </si>
  <si>
    <t>CFIHOS-00000090</t>
  </si>
  <si>
    <t>RDL</t>
  </si>
  <si>
    <t>Tag or equipment class name</t>
  </si>
  <si>
    <t>CFIHOS-10000256</t>
  </si>
  <si>
    <t>Parent tag or equipment class name</t>
  </si>
  <si>
    <t>The parent is actually mandatory for all classes, except the one at the top of the hierarchy</t>
  </si>
  <si>
    <t>CFIHOS-10000257</t>
  </si>
  <si>
    <t>parent class is specialized in child class</t>
  </si>
  <si>
    <t>Tag or equipment class definition</t>
  </si>
  <si>
    <t>A definition of what the tag or equipment class is_x000D_</t>
  </si>
  <si>
    <t>Example : A panel containing full set of indicating devices and remote control units required for operation of a system or part of it_x000D_</t>
  </si>
  <si>
    <t>Text, max 1026 characters</t>
  </si>
  <si>
    <t>CFIHOS-10000258</t>
  </si>
  <si>
    <t>Tag class indicator</t>
  </si>
  <si>
    <t>An indication that the tag or equipment class is considered as a tag class_x000D_</t>
  </si>
  <si>
    <t>CFIHOS-10000259</t>
  </si>
  <si>
    <t>Equipment class indicator</t>
  </si>
  <si>
    <t>An indication that the tag or equipment class is considered as an equipment class_x000D_</t>
  </si>
  <si>
    <t>CFIHOS-10000260</t>
  </si>
  <si>
    <t>Abstract  class indicator</t>
  </si>
  <si>
    <t>An indication whether the tag or equipment class is an aggregation of other tag or equipment classes and should not be used for associating properties_x000D_</t>
  </si>
  <si>
    <t>Example : No_x000D_</t>
  </si>
  <si>
    <t>CFIHOS-10000042</t>
  </si>
  <si>
    <t>Tag or equipment class existence reason description</t>
  </si>
  <si>
    <t>An explanation of why the tag or equipment class was created / needed_x000D_</t>
  </si>
  <si>
    <t>CFIHOS-10000261</t>
  </si>
  <si>
    <t>CFIHOS unique code</t>
  </si>
  <si>
    <t>A unique identifier, assigned in the CFIHOS Reference Data Library (RDL) to the tag or equipment class_x000D_</t>
  </si>
  <si>
    <t>Example : CFIHOS-30000562
_x000D_</t>
  </si>
  <si>
    <t>CFIHOS-10000146</t>
  </si>
  <si>
    <t>A.4.01</t>
  </si>
  <si>
    <t>A classification of tags according to the functions they are required to perform_x000D_</t>
  </si>
  <si>
    <t>CFIHOS-00000034</t>
  </si>
  <si>
    <t>The full name of the tag class_x000D_</t>
  </si>
  <si>
    <t>Tag number format</t>
  </si>
  <si>
    <t>An expression that represents the format of the tags belonging to the tag class_x000D_</t>
  </si>
  <si>
    <t>Example : ####-P-####[A-Z]_x000D_</t>
  </si>
  <si>
    <t>CFIHOS-10000099</t>
  </si>
  <si>
    <t>Equipment expected to be installed indicator</t>
  </si>
  <si>
    <t>An indication whether equipment are expected to be installed for tags that are associated with this tag class_x000D_</t>
  </si>
  <si>
    <t>Example : YES_x000D_</t>
  </si>
  <si>
    <t>CFIHOS-10000045</t>
  </si>
  <si>
    <t>A.4.02</t>
  </si>
  <si>
    <t>A classification of equipment and equipment models, according to its physical assembly of component(s)_x000D_</t>
  </si>
  <si>
    <t>CFIHOS-00000033</t>
  </si>
  <si>
    <t>The full name of the equipment class_x000D_</t>
  </si>
  <si>
    <t>Example : RA globe valve_x000D_</t>
  </si>
  <si>
    <t>Spare part information required indicator</t>
  </si>
  <si>
    <t>An indication whether spare part information is required for equipment related to this class or not_x000D_</t>
  </si>
  <si>
    <t>CFIHOS-10000055</t>
  </si>
  <si>
    <t>A.4.03</t>
  </si>
  <si>
    <t>TAG CLASS EQUIPMENT CLASS RELATIONSHIP</t>
  </si>
  <si>
    <t>An equipment class that can be used to implement the function of a tag class_x000D_</t>
  </si>
  <si>
    <t>CFIHOS-00000050</t>
  </si>
  <si>
    <t>is implemented by</t>
  </si>
  <si>
    <t>implements</t>
  </si>
  <si>
    <t>Tag or equipment class relationship reason for mapping</t>
  </si>
  <si>
    <t>The underlying reason why the tag class and the equipment class are related_x000D_</t>
  </si>
  <si>
    <t>CFIHOS-10000266</t>
  </si>
  <si>
    <t>A.4.04</t>
  </si>
  <si>
    <t>NON ABSTRACT TAG OR EQUIPMENT CLASS</t>
  </si>
  <si>
    <t>A tag or equipment class that is not marked as abstract_x000D_</t>
  </si>
  <si>
    <t>CFIHOS-00000093</t>
  </si>
  <si>
    <t>A.4.05</t>
  </si>
  <si>
    <t>TAG OR EQUIPMENT CLASS SYNONYM</t>
  </si>
  <si>
    <t>An alternate name used to designate a tag or equipment class_x000D_</t>
  </si>
  <si>
    <t>CFIHOS-00000091</t>
  </si>
  <si>
    <t>Tag or equipment class synonym name</t>
  </si>
  <si>
    <t>A name that can be used as synonym for a tag or equipment class_x000D_</t>
  </si>
  <si>
    <t>Example : pressure sensor_x000D_</t>
  </si>
  <si>
    <t>CFIHOS-10000224</t>
  </si>
  <si>
    <t>may have</t>
  </si>
  <si>
    <t>A.4.06</t>
  </si>
  <si>
    <t>SOURCE STANDARD</t>
  </si>
  <si>
    <t>A standard used to define requirements like engineering, operations, etc._x000D_</t>
  </si>
  <si>
    <t>In the RDL, this table only contains the entries for public standards.
Owners / operators are expected to download them in their database, and then to "complement" that list with their own standards._x000D_</t>
  </si>
  <si>
    <t>CFIHOS-00000061</t>
  </si>
  <si>
    <t>Source standard code</t>
  </si>
  <si>
    <t>A code used to designate the standard used to define requirements like engineering, operations, etc._x000D_</t>
  </si>
  <si>
    <t>Example : ISO 13533_x000D_</t>
  </si>
  <si>
    <t>CFIHOS-10000053</t>
  </si>
  <si>
    <t>Source standard description</t>
  </si>
  <si>
    <t>The description of what that reference standard represents or covers_x000D_</t>
  </si>
  <si>
    <t>Example : drill through equipment_x000D_</t>
  </si>
  <si>
    <t>CFIHOS-10000222</t>
  </si>
  <si>
    <t>Source standard still to be completed indicator</t>
  </si>
  <si>
    <t>An indicator whether the source standard is complete, or if it is still evolving and needs to be completed_x000D_</t>
  </si>
  <si>
    <t>CFIHOS-10000223</t>
  </si>
  <si>
    <t>A.4.07</t>
  </si>
  <si>
    <t>TAG OR EQUIPMENT CLASS SOURCE STANDARD</t>
  </si>
  <si>
    <t>A tag or equipment class whose engineering information is documented in a source standard_x000D_</t>
  </si>
  <si>
    <t>CFIHOS-00000092</t>
  </si>
  <si>
    <t>engineers</t>
  </si>
  <si>
    <t>is engineered by</t>
  </si>
  <si>
    <t>Application condition group code</t>
  </si>
  <si>
    <t>A code that uniquely identifies a group of application conditions_x000D_</t>
  </si>
  <si>
    <t>Example : 1_x000D_</t>
  </si>
  <si>
    <t>APPLICATION CONDITION GROUP</t>
  </si>
  <si>
    <t>CFIHOS-10000284</t>
  </si>
  <si>
    <t>is the condition for mapping</t>
  </si>
  <si>
    <t>A.4.08</t>
  </si>
  <si>
    <t>SOURCE STANDARD DOCUMENT AND DATA REQUIREMENT</t>
  </si>
  <si>
    <t>A requirement for document or data, as expressed in a source standard, irrespective of the equipment class_x000D_</t>
  </si>
  <si>
    <t>CFIHOS-00000132</t>
  </si>
  <si>
    <t>specifies needs for</t>
  </si>
  <si>
    <t>Source standard document and data requirement number</t>
  </si>
  <si>
    <t>A number, assigned sequentially, to associate the VDDR to the engineering standard_x000D_</t>
  </si>
  <si>
    <t>Example : 11_x000D_</t>
  </si>
  <si>
    <t>CFIHOS-10000267</t>
  </si>
  <si>
    <t>Source standard document and data requirement title</t>
  </si>
  <si>
    <t>The title, as spelled in the engineering standard, of the VDDR_x000D_</t>
  </si>
  <si>
    <t>Example :  Anticipated thermal movements for major connections
_x000D_</t>
  </si>
  <si>
    <t>Text, max 150 characters</t>
  </si>
  <si>
    <t>CFIHOS-10000268</t>
  </si>
  <si>
    <t>Source standard document and data requirement typical deliverable</t>
  </si>
  <si>
    <t>A short description of the information deliverable that would typically include this document and data requirement_x000D_</t>
  </si>
  <si>
    <t>Example : Quality Plan_x000D_</t>
  </si>
  <si>
    <t>CFIHOS-10000269</t>
  </si>
  <si>
    <t>Source standard document and data requirement description</t>
  </si>
  <si>
    <t>A precise description, as documented in the engineering standard, of the VDDR in term of what the content of the document shall be_x000D_</t>
  </si>
  <si>
    <t>Text, max 2048 characters</t>
  </si>
  <si>
    <t>CFIHOS-10000270</t>
  </si>
  <si>
    <t>Document and data requirement type code</t>
  </si>
  <si>
    <t>A code that uniquely identifies the type of document and data requirement_x000D_</t>
  </si>
  <si>
    <t>Examples : Design, Engineering_x000D_</t>
  </si>
  <si>
    <t>DOCUMENT AND DATA REQUIREMENT TYPE</t>
  </si>
  <si>
    <t>CFIHOS-10000289</t>
  </si>
  <si>
    <t>Document and data requirement group code</t>
  </si>
  <si>
    <t>A code that uniquely identifies the group to which a vendor document and data requirement belongs_x000D_</t>
  </si>
  <si>
    <t>Examples : Technical, Contractual_x000D_</t>
  </si>
  <si>
    <t>DOCUMENT AND DATA REQUIREMENT GROUP</t>
  </si>
  <si>
    <t>CFIHOS-10000291</t>
  </si>
  <si>
    <t>Engineering standard source chapter</t>
  </si>
  <si>
    <t>The chapter of the engineering standard from which originates the VDDR_x000D_</t>
  </si>
  <si>
    <t>Example : Annex 11_x000D_</t>
  </si>
  <si>
    <t>CFIHOS-10000271</t>
  </si>
  <si>
    <t>Discipline code</t>
  </si>
  <si>
    <t>The discipline a discipline document type refers to_x000D_</t>
  </si>
  <si>
    <t>Example : MP_x000D_</t>
  </si>
  <si>
    <t>DISCIPLINE DOCUMENT TYPE</t>
  </si>
  <si>
    <t>CFIHOS-10000153</t>
  </si>
  <si>
    <t>suggests the classification for</t>
  </si>
  <si>
    <t>Document type short code</t>
  </si>
  <si>
    <t>The document type a discipline document type refers to_x000D_</t>
  </si>
  <si>
    <t>Example : 6067_x000D_</t>
  </si>
  <si>
    <t>Text, max 4 characters</t>
  </si>
  <si>
    <t>CFIHOS-10000100</t>
  </si>
  <si>
    <t>Default submit at proposal indicator</t>
  </si>
  <si>
    <t>CFIHOS-10000272</t>
  </si>
  <si>
    <t>Default submit for review indicator</t>
  </si>
  <si>
    <t>An indication whether documents having for content this requirement shall be submitted  by the vendor for review or not_x000D_</t>
  </si>
  <si>
    <t>CFIHOS-10000273</t>
  </si>
  <si>
    <t>Default submit at delivery indicator</t>
  </si>
  <si>
    <t>CFIHOS-10000274</t>
  </si>
  <si>
    <t>Default issue for review number of weeks</t>
  </si>
  <si>
    <t>The number of weeks that, by default, should  be used, by the vendor, vs the reference date, to provide documents containing this VDDR for review_x000D_</t>
  </si>
  <si>
    <t>Example : 2_x000D_</t>
  </si>
  <si>
    <t>CFIHOS-10000275</t>
  </si>
  <si>
    <t>Default issue for review reference date</t>
  </si>
  <si>
    <t>The reference date used for the review_x000D_</t>
  </si>
  <si>
    <t>Example : WPTD_x000D_</t>
  </si>
  <si>
    <t>SUBMISSION REFERENCE DATE</t>
  </si>
  <si>
    <t>CFIHOS-10000276</t>
  </si>
  <si>
    <t>is the default reference used for the review of</t>
  </si>
  <si>
    <t>Default issue for approval number of weeks</t>
  </si>
  <si>
    <t>The number of weeks that, by default, should  be used, by the vendor, vs the reference date, to provide documents containing this VDDR for approval_x000D_</t>
  </si>
  <si>
    <t>CFIHOS-10000277</t>
  </si>
  <si>
    <t>Default issue for approval reference date</t>
  </si>
  <si>
    <t>The reference date used for the approval_x000D_</t>
  </si>
  <si>
    <t>CFIHOS-10000278</t>
  </si>
  <si>
    <t>is the default reference used for the approval of</t>
  </si>
  <si>
    <t>Default for information number of weeks</t>
  </si>
  <si>
    <t>The number of weeks that, by default, should  be used, by the vendor, vs the reference date, to provide documents containing this VDDR for final issue_x000D_</t>
  </si>
  <si>
    <t>CFIHOS-10000279</t>
  </si>
  <si>
    <t>Default for information reference date</t>
  </si>
  <si>
    <t>A code that uniquely identifies a document submission reference date_x000D_</t>
  </si>
  <si>
    <t>CFIHOS-10000280</t>
  </si>
  <si>
    <t>is the default reference used for sharing the information of</t>
  </si>
  <si>
    <t>Default required handover status code</t>
  </si>
  <si>
    <t>The required status of the document at handover time_x000D_</t>
  </si>
  <si>
    <t>is the default status required at hand over for</t>
  </si>
  <si>
    <t>Default required translation indicator</t>
  </si>
  <si>
    <t>An indication whether a document needs to be translated (for regulatory reason or operation reasons) or not_x000D_</t>
  </si>
  <si>
    <t>Example : NO_x000D_</t>
  </si>
  <si>
    <t>CFIHOS-10000282</t>
  </si>
  <si>
    <t>Deliverable format code</t>
  </si>
  <si>
    <t>The deliverable format that has to be used when providing the source standard document and data requirement_x000D_</t>
  </si>
  <si>
    <t>Example : PDF_x000D_</t>
  </si>
  <si>
    <t>DELIVERABLE FORMAT</t>
  </si>
  <si>
    <t>CFIHOS-10000365</t>
  </si>
  <si>
    <t>is the format required for</t>
  </si>
  <si>
    <t>A code that uniquely identifies the source standard document and data requirement in CFIHOS_x000D_</t>
  </si>
  <si>
    <t>Example : CFIHOS-98765432_x000D_</t>
  </si>
  <si>
    <t>Source standard document and data requirement comment</t>
  </si>
  <si>
    <t>A remark that the originator of the document and data requirement for this source standard wanted to capture_x000D_</t>
  </si>
  <si>
    <t>Example : Preliminary with proposal_x000D_</t>
  </si>
  <si>
    <t>CFIHOS-10000283</t>
  </si>
  <si>
    <t>A.4.09</t>
  </si>
  <si>
    <t>APPLICATION CONDITION</t>
  </si>
  <si>
    <t>A condition under which some document or data requirements have to be applied_x000D_</t>
  </si>
  <si>
    <t>CFIHOS-00000069</t>
  </si>
  <si>
    <t>Application condition code</t>
  </si>
  <si>
    <t>A code that uniquely identifies an application condition_x000D_</t>
  </si>
  <si>
    <t>Example : High Voltage_x000D_</t>
  </si>
  <si>
    <t>CFIHOS-10000232</t>
  </si>
  <si>
    <t>Application condition description</t>
  </si>
  <si>
    <t>A description of what the application condition represents_x000D_</t>
  </si>
  <si>
    <t>CFIHOS-10000233</t>
  </si>
  <si>
    <t>The full name of the non abstract tag or equipment class to which the property applies_x000D_</t>
  </si>
  <si>
    <t>TAG OR EQUIPMENT CLASS PROPERTY</t>
  </si>
  <si>
    <t>is the subject of</t>
  </si>
  <si>
    <t>Property name</t>
  </si>
  <si>
    <t>The name of the property the application condition refers to_x000D_</t>
  </si>
  <si>
    <t>Example : normal operating pressure_x000D_</t>
  </si>
  <si>
    <t>CFIHOS-10000056</t>
  </si>
  <si>
    <t>Comparison operator code</t>
  </si>
  <si>
    <t>A code that uniquely identifies the comparison operator_x000D_</t>
  </si>
  <si>
    <t>Example : &lt;=_x000D_</t>
  </si>
  <si>
    <t>COMPARISON OPERATOR</t>
  </si>
  <si>
    <t>CFIHOS-10000286</t>
  </si>
  <si>
    <t>specifies the comparison of</t>
  </si>
  <si>
    <t>Application condition value</t>
  </si>
  <si>
    <t>The value against which a property must be compared to know if the application condition is met_x000D_</t>
  </si>
  <si>
    <t>Example : 400_x000D_</t>
  </si>
  <si>
    <t>CFIHOS-10000288</t>
  </si>
  <si>
    <t>The unit of measure in which a numeric property associated with the application condition is expressed_x000D_</t>
  </si>
  <si>
    <t>Example : SEC_x000D_</t>
  </si>
  <si>
    <t>qualifies the value of</t>
  </si>
  <si>
    <t>A.4.10</t>
  </si>
  <si>
    <t>SOURCE STANDARD DOCUMENT AND DATA REQUIREMENT CONDITION</t>
  </si>
  <si>
    <t>The application of a given condition to a source standard document and data requirement_x000D_</t>
  </si>
  <si>
    <t>CFIHOS-00000104</t>
  </si>
  <si>
    <t>A code used to designate the standard used to define requirements like engineering, operations, etc_x000D_</t>
  </si>
  <si>
    <t>is subject to</t>
  </si>
  <si>
    <t>applies to</t>
  </si>
  <si>
    <t>The value the condition must have for the documentation and data requirement to be applicable_x000D_</t>
  </si>
  <si>
    <t>Example : Project region must be North America_x000D_</t>
  </si>
  <si>
    <t>Source standard document and data requirement inclusion indicator</t>
  </si>
  <si>
    <t>An indication whether a source standard document and data requirement should be included or excluded of the condition is met_x000D_</t>
  </si>
  <si>
    <t>CFIHOS-10000293</t>
  </si>
  <si>
    <t>A.4.11</t>
  </si>
  <si>
    <t>A classification of the document and data requirements according to when / by whom the information is generated_x000D_</t>
  </si>
  <si>
    <t>CFIHOS-00000100</t>
  </si>
  <si>
    <t>Document and data requirement type description</t>
  </si>
  <si>
    <t>A description of what the document and data requirement represents_x000D_</t>
  </si>
  <si>
    <t>Example : Information generated during the design activity that has to be approved and reviewed by the purchaser._x000D_</t>
  </si>
  <si>
    <t>CFIHOS-10000290</t>
  </si>
  <si>
    <t>A.4.12</t>
  </si>
  <si>
    <t>A classification of the document and data requirements according to their nature_x000D_</t>
  </si>
  <si>
    <t>This classification originates from JIP33._x000D_</t>
  </si>
  <si>
    <t>CFIHOS-00000101</t>
  </si>
  <si>
    <t>Document and data requirement group name</t>
  </si>
  <si>
    <t>A description of what that group of vendor document and data requirements represents_x000D_</t>
  </si>
  <si>
    <t>Examples : Technical Information Deliverables, Contract Management Information Deliverables_x000D_</t>
  </si>
  <si>
    <t>CFIHOS-10000292</t>
  </si>
  <si>
    <t>A.4.13</t>
  </si>
  <si>
    <t>A reference date or point in time vs which some actions need to be accomplished_x000D_</t>
  </si>
  <si>
    <t>CFIHOS-00000103</t>
  </si>
  <si>
    <t>Submission reference date code</t>
  </si>
  <si>
    <t>CFIHOS-10000296</t>
  </si>
  <si>
    <t>Submission reference date name</t>
  </si>
  <si>
    <t>The name used to designate the submission reference date
_x000D_</t>
  </si>
  <si>
    <t>CFIHOS-10000297</t>
  </si>
  <si>
    <t>Time unit of measure code</t>
  </si>
  <si>
    <t>A code that uniquely identifies the unit of measure_x000D_</t>
  </si>
  <si>
    <t>specifies the time unit of</t>
  </si>
  <si>
    <t>Submission reference is after event type indicator</t>
  </si>
  <si>
    <t>An indicator whether the submission reference date is after the even type or not_x000D_</t>
  </si>
  <si>
    <t>Example : Yes (True)_x000D_</t>
  </si>
  <si>
    <t>CFIHOS-10000298</t>
  </si>
  <si>
    <t>Event type code</t>
  </si>
  <si>
    <t>A code that uniquely identifies the type of event of interest to CFIHOS_x000D_</t>
  </si>
  <si>
    <t>Example : D_x000D_</t>
  </si>
  <si>
    <t>EVENT TYPE</t>
  </si>
  <si>
    <t>CFIHOS-10000294</t>
  </si>
  <si>
    <t>is the basis for</t>
  </si>
  <si>
    <t>A code that uniquely identifies the submission reference date in CFIHOS_x000D_</t>
  </si>
  <si>
    <t>A.4.14</t>
  </si>
  <si>
    <t>A classification of events that are used as reference in the handover of information for capital facility projects_x000D_</t>
  </si>
  <si>
    <t>CFIHOS-00000102</t>
  </si>
  <si>
    <t>Event type name</t>
  </si>
  <si>
    <t>The name, or description of the type of event_x000D_</t>
  </si>
  <si>
    <t>Example : Delivery_x000D_</t>
  </si>
  <si>
    <t>CFIHOS-10000295</t>
  </si>
  <si>
    <t>A.4.15</t>
  </si>
  <si>
    <t>A grouping of application conditions, that have all to be satisfied to be able to say that the condition group is satisfied_x000D_</t>
  </si>
  <si>
    <t>CFIHOS-00000097</t>
  </si>
  <si>
    <t>Application condition group description</t>
  </si>
  <si>
    <t>A description of what the application condition group represents_x000D_</t>
  </si>
  <si>
    <t>Example : Low voltage, single speed_x000D_</t>
  </si>
  <si>
    <t>CFIHOS-10000285</t>
  </si>
  <si>
    <t>A.4.16</t>
  </si>
  <si>
    <t>APPLICATION CONDITION GROUP MEMBER</t>
  </si>
  <si>
    <t>An application condition that is used as a component, or member of an application condition group_x000D_</t>
  </si>
  <si>
    <t>CFIHOS-00000099</t>
  </si>
  <si>
    <t>A code that uniquely identifies a group of application conditions this is a member of_x000D_</t>
  </si>
  <si>
    <t>A code that uniquely identifies an application condition that is member of the application condition group_x000D_</t>
  </si>
  <si>
    <t>is included in</t>
  </si>
  <si>
    <t>A.4.17</t>
  </si>
  <si>
    <t>An operator that compares one expression with another_x000D_</t>
  </si>
  <si>
    <t>CFIHOS-00000098</t>
  </si>
  <si>
    <t>Comparison operator name</t>
  </si>
  <si>
    <t>The description of what the comparison operator represents_x000D_</t>
  </si>
  <si>
    <t>Example : less or equal to_x000D_</t>
  </si>
  <si>
    <t>CFIHOS-10000287</t>
  </si>
  <si>
    <t>A.4.18</t>
  </si>
  <si>
    <t>VENDOR DOCUMENT</t>
  </si>
  <si>
    <t>A document, originating from a vendor_x000D_</t>
  </si>
  <si>
    <t>Alias vendor document schedule_x000D_</t>
  </si>
  <si>
    <t>CFIHOS-00000107</t>
  </si>
  <si>
    <t>Document number</t>
  </si>
  <si>
    <t>The unique identifier for the Document according to the Owner/Operator Document numbering scheme_x000D_</t>
  </si>
  <si>
    <t>Example : KC01-71-990-KW-T-YP-0002-000_x000D_</t>
  </si>
  <si>
    <t>DOCUMENT MASTER</t>
  </si>
  <si>
    <t>CFIHOS-10000154</t>
  </si>
  <si>
    <t>Planned final revision date</t>
  </si>
  <si>
    <t>The date at which the final revision of the document is expected to be issued_x000D_</t>
  </si>
  <si>
    <t>CFIHOS-10000304</t>
  </si>
  <si>
    <t>Actual final revision date</t>
  </si>
  <si>
    <t>The date at which the final revision of the document was actually issued_x000D_</t>
  </si>
  <si>
    <t>CFIHOS-10000305</t>
  </si>
  <si>
    <t>Vendor document update description</t>
  </si>
  <si>
    <t>A description of what has changed in the vendor document  since its previous document index transmission_x000D_</t>
  </si>
  <si>
    <t>Example : Updated PLANNED_AFC_DATE_x000D_</t>
  </si>
  <si>
    <t>CFIHOS-10000306</t>
  </si>
  <si>
    <t>A.4.19</t>
  </si>
  <si>
    <t>PURCHASE ORDER ITEM VENDOR DOCUMENT AND DATA REQUIREMENT</t>
  </si>
  <si>
    <t>CFIHOS-00000108</t>
  </si>
  <si>
    <t>requires the reception of</t>
  </si>
  <si>
    <t>Purchase order vendor document and data requirement number</t>
  </si>
  <si>
    <t>A number that uniquely identifies a document and data requirement of a given standard source, in a given purchase order item_x000D_</t>
  </si>
  <si>
    <t>CFIHOS-10000307</t>
  </si>
  <si>
    <t>is required for</t>
  </si>
  <si>
    <t>Submit at proposal indicator</t>
  </si>
  <si>
    <t>An indication whether documents having for content this VDDR shall be submitted by the Vendor during the ITT process or not_x000D_</t>
  </si>
  <si>
    <t>CFIHOS-10000308</t>
  </si>
  <si>
    <t>Submit for review indicator</t>
  </si>
  <si>
    <t>An indication whether documents having for content this VDDR shall be submitted by the Vendor for review or not_x000D_</t>
  </si>
  <si>
    <t>CFIHOS-10000309</t>
  </si>
  <si>
    <t>Submit at delivery indicator</t>
  </si>
  <si>
    <t>An indication whether document having for content this VDDR shall be delivered by the Vendor at the same time as the delivery of the material or service or not_x000D_</t>
  </si>
  <si>
    <t>CFIHOS-10000310</t>
  </si>
  <si>
    <t>Date required for information sharing</t>
  </si>
  <si>
    <t>The date agreed with the vendor by which information about this document and data requirement should be shared_x000D_</t>
  </si>
  <si>
    <t>CFIHOS-10000311</t>
  </si>
  <si>
    <t>Date required for final review</t>
  </si>
  <si>
    <t>The date agreed with the vendor by which a final review version of  this document and data requirement should be available_x000D_</t>
  </si>
  <si>
    <t>CFIHOS-10000312</t>
  </si>
  <si>
    <t>Date required for approval</t>
  </si>
  <si>
    <t>The date agreed with the vendor by which an approved version of  this document and data requirement should be available_x000D_</t>
  </si>
  <si>
    <t>CFIHOS-10000313</t>
  </si>
  <si>
    <t>Required hand over status code</t>
  </si>
  <si>
    <t>is the status required at hand over for</t>
  </si>
  <si>
    <t>Translation required indicator</t>
  </si>
  <si>
    <t>An indication whether a document needs to be translated (for regulatory reason or operation reasons), or not_x000D_</t>
  </si>
  <si>
    <t>CFIHOS-10000314</t>
  </si>
  <si>
    <t>Purchaser comment</t>
  </si>
  <si>
    <t>A comment made by the purchase issuer about this VDDR in this purchase order item_x000D_</t>
  </si>
  <si>
    <t>Example : Company document number allocated_x000D_</t>
  </si>
  <si>
    <t>Text, max 1024 characters</t>
  </si>
  <si>
    <t>CFIHOS-10000315</t>
  </si>
  <si>
    <t>Contractor comment</t>
  </si>
  <si>
    <t>A comment made by the contractor about this VDDR in this purchase order item_x000D_</t>
  </si>
  <si>
    <t>Example : Contractor reference-001_x000D_</t>
  </si>
  <si>
    <t>CFIHOS-10000316</t>
  </si>
  <si>
    <t>Vendor comment</t>
  </si>
  <si>
    <t>A comment made by the vendor about this VDDR in this purchase order item_x000D_</t>
  </si>
  <si>
    <t>Example : Vendor reference-001_x000D_</t>
  </si>
  <si>
    <t>CFIHOS-10000317</t>
  </si>
  <si>
    <t>is, for this puchase order, the status required at hand over</t>
  </si>
  <si>
    <t>A.4.20</t>
  </si>
  <si>
    <t>PURCHASE ORDER ITEM EXPECTED EVENT</t>
  </si>
  <si>
    <t>An event, other than the purchase or the delivery, that needs to be monitored for the delivery of the requirements_x000D_</t>
  </si>
  <si>
    <t>CFIHOS-00000109</t>
  </si>
  <si>
    <t>is occurring for</t>
  </si>
  <si>
    <t>Purchase order item event original estimated date</t>
  </si>
  <si>
    <t>The date at which the expected event was initially estimated to take place_x000D_</t>
  </si>
  <si>
    <t>CFIHOS-10000318</t>
  </si>
  <si>
    <t>Purchase order item event latest revised date</t>
  </si>
  <si>
    <t>The lates revised date at which the expected event is estimated to take place_x000D_</t>
  </si>
  <si>
    <t>CFIHOS-10000319</t>
  </si>
  <si>
    <t>A.4.21</t>
  </si>
  <si>
    <t>PURCHASE ORDER ITEM FOR MODEL PART</t>
  </si>
  <si>
    <t>A purchase order item for a model or a part_x000D_</t>
  </si>
  <si>
    <t>CFIHOS-00000110</t>
  </si>
  <si>
    <t>is ordered in</t>
  </si>
  <si>
    <t>A.4.22</t>
  </si>
  <si>
    <t>PURCHASE ORDER ITEM FOR BULK</t>
  </si>
  <si>
    <t>A purchase order item for some goods in bulk_x000D_</t>
  </si>
  <si>
    <t>CFIHOS-00000111</t>
  </si>
  <si>
    <t>A.4.23</t>
  </si>
  <si>
    <t>PURCHASE ORDER ITEM FOR TAG</t>
  </si>
  <si>
    <t>A purchase order item that refers to one or more tags_x000D_</t>
  </si>
  <si>
    <t>CFIHOS-00000112</t>
  </si>
  <si>
    <t>A.4.27</t>
  </si>
  <si>
    <t>A format required to be used by the supplier of information in conformance with JIP33 standard_x000D_</t>
  </si>
  <si>
    <t>CFIHOS-00000137</t>
  </si>
  <si>
    <t>A code that uniquely identifies the format of the deliverable_x000D_</t>
  </si>
  <si>
    <t>Deliverable format description</t>
  </si>
  <si>
    <t>A description of what the deliverable format represents_x000D_</t>
  </si>
  <si>
    <t>Example : Portable Document Format_x000D_</t>
  </si>
  <si>
    <t>CFIHOS-10000366</t>
  </si>
  <si>
    <t>A.4.31</t>
  </si>
  <si>
    <t>CODING SOURCE</t>
  </si>
  <si>
    <t>A system that has similarities to CFIHOS, and has been coding the objects relevant to CFIHOS in a different way_x000D_</t>
  </si>
  <si>
    <t>CFIHOS-00000051</t>
  </si>
  <si>
    <t>Coding source code</t>
  </si>
  <si>
    <t>A code that uniquely identifies the system that has been assigning codes to objects relevant to CFIHOS_x000D_</t>
  </si>
  <si>
    <t>Example : POSC CAESAR_x000D_</t>
  </si>
  <si>
    <t>CFIHOS-10000204</t>
  </si>
  <si>
    <t>CFIHOS coding equivalent source description</t>
  </si>
  <si>
    <t>A description of what that coding source is_x000D_</t>
  </si>
  <si>
    <t>Example : A non-profit global-standardization member organization that shall promote the development of open specifications to be used as standards for enabling the interoperability of data, software and related matters_x000D_</t>
  </si>
  <si>
    <t>CFIHOS-10000205</t>
  </si>
  <si>
    <t>A.4.32</t>
  </si>
  <si>
    <t>CFIHOS OBJECT EQUIVALENT MAPPING</t>
  </si>
  <si>
    <t>A code assigned by a coding source to a tag class_x000D_</t>
  </si>
  <si>
    <t>CFIHOS-00000052</t>
  </si>
  <si>
    <t>The system that has been assigning codes to objects relevant to CFIHOS_x000D_</t>
  </si>
  <si>
    <t>provides a code for</t>
  </si>
  <si>
    <t>A unique identifier, assigned in the CFIHOS Reference Data Library (RDL) to an object in the CFIHOS RDL_x000D_</t>
  </si>
  <si>
    <t>PROPERTY</t>
  </si>
  <si>
    <t>is alternatively coded</t>
  </si>
  <si>
    <t>CFIHOS code equivalent value</t>
  </si>
  <si>
    <t>The code, assigned in the coding source, to the object that is equivalent to the CFIHOS object_x000D_</t>
  </si>
  <si>
    <t>Example : RDS11590210_x000D_</t>
  </si>
  <si>
    <t>CFIHOS-10000206</t>
  </si>
  <si>
    <t>A.5.01</t>
  </si>
  <si>
    <t>A type of feature that is used to distinguish and describe tags, equipment, models) or their class_x000D_</t>
  </si>
  <si>
    <t>Alias attribute, characteristic_x000D_</t>
  </si>
  <si>
    <t>CFIHOS-00000029</t>
  </si>
  <si>
    <t>A name that uniquely identifies the property_x000D_</t>
  </si>
  <si>
    <t>Property definition</t>
  </si>
  <si>
    <t>A definition of what the property represents_x000D_</t>
  </si>
  <si>
    <t>Example : The pressure at which a functional or physical object is expected to operate normally._x000D_</t>
  </si>
  <si>
    <t>CFIHOS-10000135</t>
  </si>
  <si>
    <t>Property data type</t>
  </si>
  <si>
    <t>An indication what are the type of values of the property can take_x000D_</t>
  </si>
  <si>
    <t>Example : Text_x000D_</t>
  </si>
  <si>
    <t>DATA TYPE</t>
  </si>
  <si>
    <t>CFIHOS-10000171</t>
  </si>
  <si>
    <t>classifies the type of values of</t>
  </si>
  <si>
    <t>Property data type length</t>
  </si>
  <si>
    <t>The maximum length that a property value may have in a pick list_x000D_</t>
  </si>
  <si>
    <t>Example : 40_x000D_</t>
  </si>
  <si>
    <t>CFIHOS-10000236</t>
  </si>
  <si>
    <t>A code that uniquely identifies the property in CFIHOS_x000D_</t>
  </si>
  <si>
    <t>Example : CFIHOS-10000146_x000D_</t>
  </si>
  <si>
    <t>Property existence reason description</t>
  </si>
  <si>
    <t>The reason why the property has been added in CFIHOS_x000D_</t>
  </si>
  <si>
    <t>CFIHOS-10000057</t>
  </si>
  <si>
    <t>Unit of measure dimension code</t>
  </si>
  <si>
    <t>A code that uniquely identifies the unit of measure dimension_x000D_</t>
  </si>
  <si>
    <t>Example : Volume_x000D_</t>
  </si>
  <si>
    <t>Text, max 6 characters</t>
  </si>
  <si>
    <t>UNIT OF MEASURE DIMENSION</t>
  </si>
  <si>
    <t>CFIHOS-10000234</t>
  </si>
  <si>
    <t>is the dimension in which are measured, when quantitative,</t>
  </si>
  <si>
    <t>Property picklist name</t>
  </si>
  <si>
    <t>The name by which the pick list is designated_x000D_</t>
  </si>
  <si>
    <t>Example : air cooler type_x000D_</t>
  </si>
  <si>
    <t>PROPERTY PICKLIST</t>
  </si>
  <si>
    <t>CFIHOS-10000059</t>
  </si>
  <si>
    <t>provides the possible values of</t>
  </si>
  <si>
    <t>A.5.02</t>
  </si>
  <si>
    <t>A classification of data elements according to their nature_x000D_</t>
  </si>
  <si>
    <t>CFIHOS-00000096</t>
  </si>
  <si>
    <t>Data type code</t>
  </si>
  <si>
    <t>An indication what are the type of values a data element can take_x000D_</t>
  </si>
  <si>
    <t>Data type name</t>
  </si>
  <si>
    <t>A description of what the data type code represents_x000D_</t>
  </si>
  <si>
    <t>Example : Binary Large Object_x000D_</t>
  </si>
  <si>
    <t>CFIHOS-10000251</t>
  </si>
  <si>
    <t>A.5.03</t>
  </si>
  <si>
    <t>QUANTITATIVE PROPERTY</t>
  </si>
  <si>
    <t>A type of feature that 
(a) is used to distinguish and describe tags, equipments, models or their class 
(b) is numeric 
(c) may have an associated unit of measure_x000D_</t>
  </si>
  <si>
    <t>CFIHOS-00000070</t>
  </si>
  <si>
    <t>RDL (logical subtype)</t>
  </si>
  <si>
    <t>qualifies the dimension in which can be measured</t>
  </si>
  <si>
    <t>A.5.04</t>
  </si>
  <si>
    <t>QUALITATIVE PROPERTY</t>
  </si>
  <si>
    <t>A type of feature that 
(a) is used to distinguish and describe  tags, equipments, models or their class 
(b) may have defined list of values to select from 
(c) is non-numeric_x000D_</t>
  </si>
  <si>
    <t>CFIHOS-00000071</t>
  </si>
  <si>
    <t>contains allowed values for</t>
  </si>
  <si>
    <t>A.5.05</t>
  </si>
  <si>
    <t>A grouping of units of measure that relate to the same kind of quantity_x000D_</t>
  </si>
  <si>
    <t>The term "kind of quantity" is defined and used in ISO 80000._x000D_</t>
  </si>
  <si>
    <t>CFIHOS-00000072</t>
  </si>
  <si>
    <t>Unit of measure dimension name</t>
  </si>
  <si>
    <t>The name of the unit of measure dimension_x000D_</t>
  </si>
  <si>
    <t>CFIHOS-10000235</t>
  </si>
  <si>
    <t>A code that uniquely identifies the unit of measure dimension in CFIHOS_x000D_</t>
  </si>
  <si>
    <t>Example : CFIHOS-6000501_x000D_</t>
  </si>
  <si>
    <t>A.5.06</t>
  </si>
  <si>
    <t>A unit that qualifies the size of a quantity_x000D_</t>
  </si>
  <si>
    <t>CFIHOS-00000073</t>
  </si>
  <si>
    <t>Unit of measure name</t>
  </si>
  <si>
    <t>The name by which is designated the unit of measure_x000D_</t>
  </si>
  <si>
    <t>Example : second_x000D_</t>
  </si>
  <si>
    <t>Text, max 90 characters</t>
  </si>
  <si>
    <t>CFIHOS-10000238</t>
  </si>
  <si>
    <t>Unit of measure symbol</t>
  </si>
  <si>
    <t>The symbol that usually used to represent the unit of measure_x000D_</t>
  </si>
  <si>
    <t>Example : s_x000D_</t>
  </si>
  <si>
    <t>CFIHOS-10000239</t>
  </si>
  <si>
    <t>A code that uniquely identifies the measurement system_x000D_</t>
  </si>
  <si>
    <t>A code that uniquely identifies the unit of measure in CFIHOS_x000D_</t>
  </si>
  <si>
    <t>A.5.07</t>
  </si>
  <si>
    <t>A set of possible values that can be assigned to a property_x000D_</t>
  </si>
  <si>
    <t>CFIHOS-00000019</t>
  </si>
  <si>
    <t>A unique identifier, assigned in the CFIHOS Reference Data Library (RDL) to the property pick list_x000D_</t>
  </si>
  <si>
    <t>Example : CFIHOS-40000031_x000D_</t>
  </si>
  <si>
    <t>A.5.08</t>
  </si>
  <si>
    <t>PROPERTY PICKLIST VALUE</t>
  </si>
  <si>
    <t>A predefined value that can be assigned to a property, in the context of a property picklist_x000D_</t>
  </si>
  <si>
    <t>CFIHOS-00000020</t>
  </si>
  <si>
    <t>contains</t>
  </si>
  <si>
    <t>Property picklist value code</t>
  </si>
  <si>
    <t>A code that uniquely identifies an entry in a pick list_x000D_</t>
  </si>
  <si>
    <t>Example : Liquid_x000D_</t>
  </si>
  <si>
    <t>CFIHOS-10000060</t>
  </si>
  <si>
    <t>Property picklist value description</t>
  </si>
  <si>
    <t>Example : Liquid refrigerant_x000D_</t>
  </si>
  <si>
    <t>CFIHOS-10000152</t>
  </si>
  <si>
    <t>Example : CFIHOS-50000014_x000D_</t>
  </si>
  <si>
    <t>is the reference for</t>
  </si>
  <si>
    <t>A.5.10</t>
  </si>
  <si>
    <t>A characteristic, or property, that a tag or equipment class has_x000D_</t>
  </si>
  <si>
    <t>CFIHOS-00000094</t>
  </si>
  <si>
    <t>has</t>
  </si>
  <si>
    <t>The name of the property that applies to a tag or equipment class_x000D_</t>
  </si>
  <si>
    <t>is present in</t>
  </si>
  <si>
    <t>SI unit of measure code</t>
  </si>
  <si>
    <t>The SI (metric) unit of measure recommended for the property of this tag or equipment class_x000D_</t>
  </si>
  <si>
    <t>CFIHOS-10000173</t>
  </si>
  <si>
    <t>is the SI unit of measure prescribed for</t>
  </si>
  <si>
    <t>Imperial unit of measure code</t>
  </si>
  <si>
    <t>The Imperial unit of measure recommended for the property of this tag or equipment class_x000D_</t>
  </si>
  <si>
    <t>CFIHOS-10000174</t>
  </si>
  <si>
    <t>is the Imperial unit of measure prescribed for</t>
  </si>
  <si>
    <t>Property is relevant for tag indicator</t>
  </si>
  <si>
    <t>An indication that the property is relevant for tags associated with the class_x000D_</t>
  </si>
  <si>
    <t>CFIHOS-10000262</t>
  </si>
  <si>
    <t>A.5.11</t>
  </si>
  <si>
    <t>TAG CLASS PROPERTY</t>
  </si>
  <si>
    <t>A characteristic, or property, that a tag class has_x000D_</t>
  </si>
  <si>
    <t>CFIHOS-00000016</t>
  </si>
  <si>
    <t>A.5.12</t>
  </si>
  <si>
    <t>EQUIPMENT CLASS PROPERTY</t>
  </si>
  <si>
    <t>A characteristic, or property, that an equipment class has_x000D_</t>
  </si>
  <si>
    <t>CFIHOS-00000017</t>
  </si>
  <si>
    <t>Property relevant for equipment indicator</t>
  </si>
  <si>
    <t>CFIHOS-10000246</t>
  </si>
  <si>
    <t>Property relevant for model / part indicator</t>
  </si>
  <si>
    <t>An indication whether the property must by provided by the EPC (or the manufacturer) for a given model_x000D_</t>
  </si>
  <si>
    <t>CFIHOS-10000247</t>
  </si>
  <si>
    <t>A.5.13</t>
  </si>
  <si>
    <t>TAG PROPERTY</t>
  </si>
  <si>
    <t>A characteristic, or property, that a tag has_x000D_</t>
  </si>
  <si>
    <t>CFIHOS-00000015</t>
  </si>
  <si>
    <t>The plant where the tag will be installed_x000D_</t>
  </si>
  <si>
    <t>Tag property value</t>
  </si>
  <si>
    <t>The value of the property for that tag_x000D_</t>
  </si>
  <si>
    <t>Example : 220_x000D_</t>
  </si>
  <si>
    <t>CFIHOS-10000248</t>
  </si>
  <si>
    <t>Tag property margin ratio</t>
  </si>
  <si>
    <t>The total margin that has been applied on the value of the tag property, compared to what was evaluated as the process stream property_x000D_</t>
  </si>
  <si>
    <t>Example: 240_x000D_</t>
  </si>
  <si>
    <t>CFIHOS-10000333</t>
  </si>
  <si>
    <t>qualifies</t>
  </si>
  <si>
    <t>Reason for deviating from standard unit of measure</t>
  </si>
  <si>
    <t>The reason why the unit of measure as prescribed by the source standard as not been used to report the tag property value_x000D_</t>
  </si>
  <si>
    <t>Example : Size of the value_x000D_</t>
  </si>
  <si>
    <t>CFIHOS-10000242</t>
  </si>
  <si>
    <t>Process stream code</t>
  </si>
  <si>
    <t>The process stream from on which the tag property value is based_x000D_</t>
  </si>
  <si>
    <t>Example : MS_07_x000D_</t>
  </si>
  <si>
    <t>PROCESS STREAM PROPERTY</t>
  </si>
  <si>
    <t>CFIHOS-10000328</t>
  </si>
  <si>
    <t>is referred to by</t>
  </si>
  <si>
    <t>Process activity code</t>
  </si>
  <si>
    <t>A code that uniquely identifies the process / activity_x000D_</t>
  </si>
  <si>
    <t>Example : PROC_07_x000D_</t>
  </si>
  <si>
    <t>PROCESS DESIGN PROPERTY</t>
  </si>
  <si>
    <t>CFIHOS-10000322</t>
  </si>
  <si>
    <t>A.5.14</t>
  </si>
  <si>
    <t>MODEL PART PROPERTY</t>
  </si>
  <si>
    <t>A characteristic, or property, than an equipment model has_x000D_</t>
  </si>
  <si>
    <t>CFIHOS-00000014</t>
  </si>
  <si>
    <t>Model part property value</t>
  </si>
  <si>
    <t>The value of the property for that model part_x000D_</t>
  </si>
  <si>
    <t>CFIHOS-10000249</t>
  </si>
  <si>
    <t>The reason why the unit of measure as prescribed by the source standard as not been used to report the model part property value_x000D_</t>
  </si>
  <si>
    <t>A.5.15</t>
  </si>
  <si>
    <t>EQUIPMENT PROPERTY</t>
  </si>
  <si>
    <t>A characteristic, or property, that an equipment has_x000D_</t>
  </si>
  <si>
    <t>CFIHOS-00000013</t>
  </si>
  <si>
    <t>A code used to identify uniquely the equipment_x000D_</t>
  </si>
  <si>
    <t>The number is sometimes generated by the company maintenance management system. Different companies use different naming conventions for their equipment code, like e.g. Equip_&lt;plant_code&gt;_&lt;tag_name&gt;, where plant_code/tag_name represent where the equipment</t>
  </si>
  <si>
    <t>Example :31000465212_x000D_</t>
  </si>
  <si>
    <t>Equipment property value</t>
  </si>
  <si>
    <t>CFIHOS-10000250</t>
  </si>
  <si>
    <t>The reason why the unit of measure as prescribed by the source standard as not been used to report the equipment property value_x000D_</t>
  </si>
  <si>
    <t>A.5.20</t>
  </si>
  <si>
    <t>A collection of units of measure related to each other_x000D_</t>
  </si>
  <si>
    <t>CFIHOS-00000075</t>
  </si>
  <si>
    <t>Measurement system name</t>
  </si>
  <si>
    <t>The name under which the measurement system is known_x000D_</t>
  </si>
  <si>
    <t>Example : Metric_x000D_</t>
  </si>
  <si>
    <t>Text, max 60 characters</t>
  </si>
  <si>
    <t>CFIHOS-10000241</t>
  </si>
  <si>
    <t>A.5.23</t>
  </si>
  <si>
    <t>UNIT OF MEASURE SYNONYM</t>
  </si>
  <si>
    <t>A synonyms that uniquely identifies or represents a unit of measure_x000D_</t>
  </si>
  <si>
    <t>This has been introduced as it is anticipated that not source standards may use e.g. the same symbol to represent the unit of measure. However a synonym should never point to two different units of measure_x000D_</t>
  </si>
  <si>
    <t>CFIHOS-00000074</t>
  </si>
  <si>
    <t>Unit of measure synonym name</t>
  </si>
  <si>
    <t>The name by which a unit of measure can alternatively be designated_x000D_</t>
  </si>
  <si>
    <t>Example : degree C_x000D_</t>
  </si>
  <si>
    <t>CFIHOS-10000243</t>
  </si>
  <si>
    <t>is also known or represented as</t>
  </si>
  <si>
    <t>A.5.24</t>
  </si>
  <si>
    <t>TAG OR EQUIPMENT CLASS PROPERTY APPLICATION CONDITION</t>
  </si>
  <si>
    <t>A condition that applies to the capture or supply of a tag or equipment class property_x000D_</t>
  </si>
  <si>
    <t>If there are no application condition for the supply of a tag or equipment class property then the value of the property should be supplied._x000D_</t>
  </si>
  <si>
    <t>CFIHOS-00000089</t>
  </si>
  <si>
    <t>The value that a condition must have to require the specification of a property for a tag or equipment class_x000D_</t>
  </si>
  <si>
    <t>Example : &gt;1000 V_x000D_</t>
  </si>
  <si>
    <t>A.5.31</t>
  </si>
  <si>
    <t>PROCESS CLASS</t>
  </si>
  <si>
    <t>A classification of the process activities according to the type of action / operation being performed_x000D_</t>
  </si>
  <si>
    <t>DEXPI and ISO15926 provide good starting points for the list of process classes_x000D_</t>
  </si>
  <si>
    <t>CFIHOS-00000113</t>
  </si>
  <si>
    <t>Process class name</t>
  </si>
  <si>
    <t>The name by which a process class is uniquely identified_x000D_</t>
  </si>
  <si>
    <t>Example : Storing_x000D_</t>
  </si>
  <si>
    <t>CFIHOS-10000320</t>
  </si>
  <si>
    <t>Process class definition</t>
  </si>
  <si>
    <t>A definition of what the process class represents_x000D_</t>
  </si>
  <si>
    <t>Example : The action of placing something in a storage medium._x000D_</t>
  </si>
  <si>
    <t>CFIHOS-10000321</t>
  </si>
  <si>
    <t>A code that uniquely identifies the process class in CFIHOS_x000D_</t>
  </si>
  <si>
    <t>Example : CFIHOS-654321_x000D_</t>
  </si>
  <si>
    <t>A.5.32</t>
  </si>
  <si>
    <t>PROCESS CLASS TAG CLASS RELATIONSHIP</t>
  </si>
  <si>
    <t>A tag class that can be used to implement a process activity belonging to a process class_x000D_</t>
  </si>
  <si>
    <t>CFIHOS-00000114</t>
  </si>
  <si>
    <t>can be implement through</t>
  </si>
  <si>
    <t>A.5.33</t>
  </si>
  <si>
    <t>PROCESS CLASS PROPERTY</t>
  </si>
  <si>
    <t>A property that should be specified for process activities related to this process class_x000D_</t>
  </si>
  <si>
    <t>CFIHOS-00000115</t>
  </si>
  <si>
    <t>is the SI unit recommended for</t>
  </si>
  <si>
    <t>is the Imperial unit recommended for</t>
  </si>
  <si>
    <t>A.5.34</t>
  </si>
  <si>
    <t>PROCESS ACTIVITY</t>
  </si>
  <si>
    <t>A set of actions by which material, energy or information is transformed, transported or stored_x000D_</t>
  </si>
  <si>
    <t>Processes can be decomposed in sub processes, also known as process steps._x000D_</t>
  </si>
  <si>
    <t>CFIHOS-00000116</t>
  </si>
  <si>
    <t>Parent process activity code</t>
  </si>
  <si>
    <t>The process / activity the current process is part of, or is a step of_x000D_</t>
  </si>
  <si>
    <t>MS_01_x000D_</t>
  </si>
  <si>
    <t>CFIHOS-10000323</t>
  </si>
  <si>
    <t>is composed of</t>
  </si>
  <si>
    <t>Process activity description</t>
  </si>
  <si>
    <t>A description of what action is performed by this process activity_x000D_</t>
  </si>
  <si>
    <t>Example : heating the crude provided by the stream MS_04 and pass it to the stream MS_06_x000D_</t>
  </si>
  <si>
    <t>CFIHOS-10000324</t>
  </si>
  <si>
    <t>classifies the process of</t>
  </si>
  <si>
    <t>A.5.35</t>
  </si>
  <si>
    <t>PROCESS ACTIVITY TAG RELATIONSHIP</t>
  </si>
  <si>
    <t>A tag that implements (part of) the functional requirements of a process activity_x000D_</t>
  </si>
  <si>
    <t>CFIHOS-00000117</t>
  </si>
  <si>
    <t>is the performer of</t>
  </si>
  <si>
    <t>A.5.36</t>
  </si>
  <si>
    <t>A property that is required by a given process activity_x000D_</t>
  </si>
  <si>
    <t>This property is often the result of some governing case, to allow for all possible scenarios to be taken into account._x000D_</t>
  </si>
  <si>
    <t>CFIHOS-00000118</t>
  </si>
  <si>
    <t>Process design property value</t>
  </si>
  <si>
    <t>The value, qualified by a unit of measure, that the property must have to meet the design needs of the process_x000D_</t>
  </si>
  <si>
    <t>Example : 3_x000D_</t>
  </si>
  <si>
    <t>CFIHOS-10000325</t>
  </si>
  <si>
    <t>A.5.37</t>
  </si>
  <si>
    <t>STREAM CLASS</t>
  </si>
  <si>
    <t>A classification of the process streams according to what is being moved_x000D_</t>
  </si>
  <si>
    <t>CFIHOS-00000119</t>
  </si>
  <si>
    <t>Stream class code</t>
  </si>
  <si>
    <t>A code that uniquely identifies the class of stream_x000D_</t>
  </si>
  <si>
    <t>Example : ES_x000D_</t>
  </si>
  <si>
    <t>CFIHOS-10000326</t>
  </si>
  <si>
    <t>Parent stream class code</t>
  </si>
  <si>
    <t>The stream class that is a super type of this stream class_x000D_</t>
  </si>
  <si>
    <t>Example : MS (material stream)_x000D_</t>
  </si>
  <si>
    <t>CFIHOS-10000334</t>
  </si>
  <si>
    <t>is the parent of</t>
  </si>
  <si>
    <t>Stream class description</t>
  </si>
  <si>
    <t>A description of what the stream is transporting, transforming or storing_x000D_</t>
  </si>
  <si>
    <t>Example : Energy Stream_x000D_</t>
  </si>
  <si>
    <t>CFIHOS-10000327</t>
  </si>
  <si>
    <t>A code that uniquely identifies the stream class in CFIHOS_x000D_</t>
  </si>
  <si>
    <t>Example : CFIHOS-654322_x000D_</t>
  </si>
  <si>
    <t>A.5.38</t>
  </si>
  <si>
    <t>PROCESS STREAM</t>
  </si>
  <si>
    <t>A flow of material, energy or information produced by one process activity and consumed by another process activity_x000D_</t>
  </si>
  <si>
    <t>A process stream depicts the interaction between process activities._x000D_</t>
  </si>
  <si>
    <t>CFIHOS-00000120</t>
  </si>
  <si>
    <t>A code that uniquely identifies a process stream_x000D_</t>
  </si>
  <si>
    <t>Process stream description</t>
  </si>
  <si>
    <t>A description of what the process stream is transporting / transforming or storing, and how it fits within the process flow diagram_x000D_</t>
  </si>
  <si>
    <t>Example : Move of crude from Tank TK01 to process Pumping P_123_x000D_</t>
  </si>
  <si>
    <t>CFIHOS-10000329</t>
  </si>
  <si>
    <t>Output of process activity code</t>
  </si>
  <si>
    <t>The process from which the stream originates_x000D_</t>
  </si>
  <si>
    <t>CFIHOS-10000330</t>
  </si>
  <si>
    <t>produces as output</t>
  </si>
  <si>
    <t>Input of process activity code</t>
  </si>
  <si>
    <t>The process to which the stream is delivering its material, energy, or information_x000D_</t>
  </si>
  <si>
    <t>Example : PROC_08_x000D_</t>
  </si>
  <si>
    <t>CFIHOS-10000331</t>
  </si>
  <si>
    <t>uses as input</t>
  </si>
  <si>
    <t>The class to which the process stream belongs_x000D_</t>
  </si>
  <si>
    <t>classifies the stream of</t>
  </si>
  <si>
    <t>A.5.39</t>
  </si>
  <si>
    <t>STREAM CLASS PROPERTY</t>
  </si>
  <si>
    <t>A property that should be specified for process streams related to this stream class_x000D_</t>
  </si>
  <si>
    <t>CFIHOS-00000121</t>
  </si>
  <si>
    <t>A.5.40</t>
  </si>
  <si>
    <t>A property that is required for a process stream_x000D_</t>
  </si>
  <si>
    <t>CFIHOS-00000122</t>
  </si>
  <si>
    <t>requires functionally</t>
  </si>
  <si>
    <t>Process stream property value</t>
  </si>
  <si>
    <t>The value that the property must take to allow for proper functioning of the stream_x000D_</t>
  </si>
  <si>
    <t>Example : 2.5_x000D_</t>
  </si>
  <si>
    <t>CFIHOS-10000332</t>
  </si>
  <si>
    <t>A.5.41</t>
  </si>
  <si>
    <t>PROCESS CASE</t>
  </si>
  <si>
    <t>A scenario of how processes and streams would perform under some conditions_x000D_</t>
  </si>
  <si>
    <t>CFIHOS-00000127</t>
  </si>
  <si>
    <t>Process case number</t>
  </si>
  <si>
    <t>The unique identifier of a process case_x000D_</t>
  </si>
  <si>
    <t>Example : 123_x000D_</t>
  </si>
  <si>
    <t>CFIHOS-10000348</t>
  </si>
  <si>
    <t>Process case description</t>
  </si>
  <si>
    <t>The description of the process case being analyzed_x000D_</t>
  </si>
  <si>
    <t>Example : Normal operations_x000D_</t>
  </si>
  <si>
    <t>Text, max 2000 characters</t>
  </si>
  <si>
    <t>CFIHOS-10000349</t>
  </si>
  <si>
    <t>The unique identifies of a group of application conditions that applies to the process case_x000D_</t>
  </si>
  <si>
    <t>Example : A23_x000D_</t>
  </si>
  <si>
    <t>describes the conditions of</t>
  </si>
  <si>
    <t>A.5.42</t>
  </si>
  <si>
    <t>PROCESS ACTIVITY IN CASE</t>
  </si>
  <si>
    <t>A process activity included in the scope of a case_x000D_</t>
  </si>
  <si>
    <t>CFIHOS-00000130</t>
  </si>
  <si>
    <t>The unique identifier of the process case_x000D_</t>
  </si>
  <si>
    <t>The unique identifier of the process / activity_x000D_</t>
  </si>
  <si>
    <t>A.5.43</t>
  </si>
  <si>
    <t>PROCESS PROPERTY IN CASE</t>
  </si>
  <si>
    <t>A property of a process activity, in the context of a case_x000D_</t>
  </si>
  <si>
    <t>CFIHOS-00000131</t>
  </si>
  <si>
    <t>evaluates</t>
  </si>
  <si>
    <t>The name that uniquely identifies the property_x000D_</t>
  </si>
  <si>
    <t>is estimated in</t>
  </si>
  <si>
    <t>Process property value in case</t>
  </si>
  <si>
    <t>The value that a property has taken in the process case_x000D_</t>
  </si>
  <si>
    <t>Example : 23.5_x000D_</t>
  </si>
  <si>
    <t>CFIHOS-10000351</t>
  </si>
  <si>
    <t>The code of the unit of measure in which the process property value in case is expressed_x000D_</t>
  </si>
  <si>
    <t>A.5.44</t>
  </si>
  <si>
    <t>PROCESS STREAM IN CASE</t>
  </si>
  <si>
    <t>A process stream included in the scope of a case_x000D_</t>
  </si>
  <si>
    <t>CFIHOS-00000128</t>
  </si>
  <si>
    <t>The unique identifier of the process stream_x000D_</t>
  </si>
  <si>
    <t>A.5.45</t>
  </si>
  <si>
    <t>PROCESS STREAM PROPERTY IN CASE</t>
  </si>
  <si>
    <t>A process stream property, in the context of a case_x000D_</t>
  </si>
  <si>
    <t>CFIHOS-00000129</t>
  </si>
  <si>
    <t>Process stream property value in case</t>
  </si>
  <si>
    <t>The value that the property has taken in the process stream case_x000D_</t>
  </si>
  <si>
    <t>CFIHOS-10000350</t>
  </si>
  <si>
    <t>The code of the unit of measure in which the process stream property value in case is expressed_x000D_</t>
  </si>
  <si>
    <t>A.6.01</t>
  </si>
  <si>
    <t>DISCIPLINE</t>
  </si>
  <si>
    <t>A branch of knowledge of expertise which is responsible for the content of the deliverable_x000D_</t>
  </si>
  <si>
    <t>CFIHOS-00000021</t>
  </si>
  <si>
    <t>A code that  uniquely identifies a discipline</t>
  </si>
  <si>
    <t>Example : MP</t>
  </si>
  <si>
    <t>Discipline name</t>
  </si>
  <si>
    <t>The name by which the discipline is designated_x000D_</t>
  </si>
  <si>
    <t>Example : Piping_x000D_</t>
  </si>
  <si>
    <t>CFIHOS-10000075</t>
  </si>
  <si>
    <t>Discipline description</t>
  </si>
  <si>
    <t>A description of what the discipline covers_x000D_</t>
  </si>
  <si>
    <t>Example : Health is the discipline concerned with protecting the health and welfare of people engaged in work or employment._x000D_</t>
  </si>
  <si>
    <t>CFIHOS-10000208</t>
  </si>
  <si>
    <t>A unique identifier, assigned in the CFIHOS Reference Data Library (RDL) to the discipline_x000D_</t>
  </si>
  <si>
    <t>Example : CFIHOS-20000011_x000D_</t>
  </si>
  <si>
    <t>A.6.02</t>
  </si>
  <si>
    <t>DOCUMENT TYPE</t>
  </si>
  <si>
    <t>A classification of documents_x000D_</t>
  </si>
  <si>
    <t>CFIHOS-00000032</t>
  </si>
  <si>
    <t>A code that uniquely identifies a document type_x000D_</t>
  </si>
  <si>
    <t>Document type name</t>
  </si>
  <si>
    <t>The name by which the document type is designated_x000D_</t>
  </si>
  <si>
    <t>Example : acceptance test procedure_x000D_</t>
  </si>
  <si>
    <t>CFIHOS-10000148</t>
  </si>
  <si>
    <t>Document type description</t>
  </si>
  <si>
    <t>The full description of what the document type covers_x000D_</t>
  </si>
  <si>
    <t>Example : Includes FAT and non-FAT (Factory Acceptance Test) procedures; Also see Acceptance Test Report for definitions._x000D_</t>
  </si>
  <si>
    <t>CFIHOS-10000209</t>
  </si>
  <si>
    <t>A unique identifier, assigned in the CFIHOS Reference Data Library (RDL) to the document type_x000D_</t>
  </si>
  <si>
    <t>Example : CFIHOS-70000001_x000D_</t>
  </si>
  <si>
    <t>Document type classification</t>
  </si>
  <si>
    <t>The classification to which the document type belongs_x000D_</t>
  </si>
  <si>
    <t>Example : CONT_x000D_</t>
  </si>
  <si>
    <t>DOCUMENT TYPE CLASSIFICATION</t>
  </si>
  <si>
    <t>CFIHOS-10000210</t>
  </si>
  <si>
    <t>A.6.03</t>
  </si>
  <si>
    <t>An identification of what type of document is required for what discipline, and what are their delivery requirements_x000D_</t>
  </si>
  <si>
    <t>Discipline document type is NOT a distribution list_x000D_</t>
  </si>
  <si>
    <t>CFIHOS-00000027</t>
  </si>
  <si>
    <t>is used by</t>
  </si>
  <si>
    <t>is used for</t>
  </si>
  <si>
    <t>Discipline document type short code</t>
  </si>
  <si>
    <t>At alternate way of identifying uniquely a combination of discipline and document type_x000D_</t>
  </si>
  <si>
    <t>Example : MP6067_x000D_</t>
  </si>
  <si>
    <t>CFIHOS-10000207</t>
  </si>
  <si>
    <t>Asset type reference</t>
  </si>
  <si>
    <t>The type of asset that is used as reference for the discipline document type_x000D_</t>
  </si>
  <si>
    <t>Example : Tag_x000D_</t>
  </si>
  <si>
    <t>ASSET TYPE</t>
  </si>
  <si>
    <t>CFIHOS-10000101</t>
  </si>
  <si>
    <t>Representation type</t>
  </si>
  <si>
    <t>The representation type that should be used for documents of this type, for this discipline_x000D_</t>
  </si>
  <si>
    <t>DOCUMENT REPRESENTATION TYPE</t>
  </si>
  <si>
    <t>CFIHOS-10000112</t>
  </si>
  <si>
    <t>Review type</t>
  </si>
  <si>
    <t>The type of review to be conducted for the documents classified with this document type and this discipline_x000D_</t>
  </si>
  <si>
    <t>Example : not specified_x000D_</t>
  </si>
  <si>
    <t>DOCUMENT REVIEW TYPE</t>
  </si>
  <si>
    <t>CFIHOS-10000064</t>
  </si>
  <si>
    <t>Discipline document type comment</t>
  </si>
  <si>
    <t>A comment about this discipline and document type_x000D_</t>
  </si>
  <si>
    <t>Example : 21stApril09 update DEP references_x000D_</t>
  </si>
  <si>
    <t>CFIHOS-10000122</t>
  </si>
  <si>
    <t>Native document format</t>
  </si>
  <si>
    <t>The format under which the native document should be provided_x000D_</t>
  </si>
  <si>
    <t>Example : AutoCAD_x000D_</t>
  </si>
  <si>
    <t>DOCUMENT FORMAT</t>
  </si>
  <si>
    <t>CFIHOS-10000357</t>
  </si>
  <si>
    <t>is the native format required for</t>
  </si>
  <si>
    <t>Native file delivery timing</t>
  </si>
  <si>
    <t>An indication of whether the native file should be delivered during project / handover_x000D_</t>
  </si>
  <si>
    <t>Example : during project_x000D_</t>
  </si>
  <si>
    <t>NATIVE FILE DELIVERY TIMING</t>
  </si>
  <si>
    <t>CFIHOS-10000355</t>
  </si>
  <si>
    <t>Authenticated record format</t>
  </si>
  <si>
    <t>The format under which the authoritative record should be provided_x000D_</t>
  </si>
  <si>
    <t>CFIHOS-10000358</t>
  </si>
  <si>
    <t>is the authenticated record format required for</t>
  </si>
  <si>
    <t>Hardcopy document required</t>
  </si>
  <si>
    <t>CFIHOS-10000123</t>
  </si>
  <si>
    <t>Translated document required</t>
  </si>
  <si>
    <t>An indicator which specifies if documents classified with this document type have to be translated in another language during project and/or after project_x000D_</t>
  </si>
  <si>
    <t>CFIHOS-10000124</t>
  </si>
  <si>
    <t>A unique identifier, assigned in the CFIHOS Reference Data Library (RDL) to the discipline document type_x000D_</t>
  </si>
  <si>
    <t>Example : CFIHOS-20000526_x000D_</t>
  </si>
  <si>
    <t>A.6.05</t>
  </si>
  <si>
    <t>A classification of document types according to their nature_x000D_</t>
  </si>
  <si>
    <t>CFIHOS-00000054</t>
  </si>
  <si>
    <t>Document type classification code</t>
  </si>
  <si>
    <t>A code that uniquely identifies a document type classification_x000D_</t>
  </si>
  <si>
    <t>Document type classification description</t>
  </si>
  <si>
    <t>A description of what the document type classification represents_x000D_</t>
  </si>
  <si>
    <t>Example : Content type_x000D_</t>
  </si>
  <si>
    <t>CFIHOS-10000211</t>
  </si>
  <si>
    <t>A.6.06</t>
  </si>
  <si>
    <t>TAG OR EQUIPMENT CLASS REQUIRED DISCIPLINE DOCUMENT TYPE</t>
  </si>
  <si>
    <t>A discipline document type that is required to be delivered for a specific tag or equipment class_x000D_</t>
  </si>
  <si>
    <t>CFIHOS-00000095</t>
  </si>
  <si>
    <t>requires</t>
  </si>
  <si>
    <t>A combination of discipline and document type that is required for a tag or equipment class_x000D_</t>
  </si>
  <si>
    <t>Requirement standard source code</t>
  </si>
  <si>
    <t>A code that uniquely identifies the source of the requirement_x000D_</t>
  </si>
  <si>
    <t>Example : Core Team Review_x000D_</t>
  </si>
  <si>
    <t>REQUIREMENT STANDARD SOURCE</t>
  </si>
  <si>
    <t>CFIHOS-10000219</t>
  </si>
  <si>
    <t>qualifies the origin of</t>
  </si>
  <si>
    <t>Discipline document type required for tag indicator</t>
  </si>
  <si>
    <t>An indication that the discipline document type is required for tags associated with this class_x000D_</t>
  </si>
  <si>
    <t>CFIHOS-10000263</t>
  </si>
  <si>
    <t>Discipline document type required for model part indicator</t>
  </si>
  <si>
    <t>An indication that the discipline document type is required for models or parts associated with this class_x000D_</t>
  </si>
  <si>
    <t>CFIHOS-10000264</t>
  </si>
  <si>
    <t>Discipline document type required for equipment indicator</t>
  </si>
  <si>
    <t>An indication that the discipline document type is required for equipment associated with this class_x000D_</t>
  </si>
  <si>
    <t>CFIHOS-10000265</t>
  </si>
  <si>
    <t>A.6.08</t>
  </si>
  <si>
    <t>The source that has identified this document requirement and proposed it as a standard_x000D_</t>
  </si>
  <si>
    <t>CFIHOS-00000055</t>
  </si>
  <si>
    <t>Requirement standard source name</t>
  </si>
  <si>
    <t>A description of what the source of the requirement represents_x000D_</t>
  </si>
  <si>
    <t>Example : Identified during review by the core team_x000D_</t>
  </si>
  <si>
    <t>CFIHOS-10000220</t>
  </si>
  <si>
    <t>A.6.09</t>
  </si>
  <si>
    <t>A classification of discipline document types according to the type of asset they refer to_x000D_</t>
  </si>
  <si>
    <t>CFIHOS-00000056</t>
  </si>
  <si>
    <t>Asset type code</t>
  </si>
  <si>
    <t>A code that uniquely identifies the type of asset_x000D_</t>
  </si>
  <si>
    <t>Asset type description</t>
  </si>
  <si>
    <t>A description of what the asset type represents_x000D_</t>
  </si>
  <si>
    <t>Text, max 300 characters</t>
  </si>
  <si>
    <t>CFIHOS-10000212</t>
  </si>
  <si>
    <t>A.6.10</t>
  </si>
  <si>
    <t>A classification of the documents according to how they should be represented_x000D_</t>
  </si>
  <si>
    <t>CFIHOS-00000057</t>
  </si>
  <si>
    <t>Documentation representation type code</t>
  </si>
  <si>
    <t>A code that uniquely identifies the document representation type_x000D_</t>
  </si>
  <si>
    <t>Example : TX_x000D_</t>
  </si>
  <si>
    <t>Documentation representation type description</t>
  </si>
  <si>
    <t>A description of what the document representation type is or represents_x000D_</t>
  </si>
  <si>
    <t>Example : Technical publication or Text_x000D_</t>
  </si>
  <si>
    <t>CFIHOS-10000213</t>
  </si>
  <si>
    <t>A.6.12</t>
  </si>
  <si>
    <t>An indication of when the native file should be available_x000D_</t>
  </si>
  <si>
    <t>CFIHOS-00000135</t>
  </si>
  <si>
    <t>Native file delivery timing code</t>
  </si>
  <si>
    <t>A code that uniquely identifies the timing for the native file delivery_x000D_</t>
  </si>
  <si>
    <t>Native file delivery timing description</t>
  </si>
  <si>
    <t>Example : The native file should be delivered during project_x000D_</t>
  </si>
  <si>
    <t>CFIHOS-10000356</t>
  </si>
  <si>
    <t>A.6.13</t>
  </si>
  <si>
    <t>A format, or package, that has to be used to provide a given type of document_x000D_</t>
  </si>
  <si>
    <t>CFIHOS-00000058</t>
  </si>
  <si>
    <t>Document format code</t>
  </si>
  <si>
    <t>A code that uniquely identifies a format that a document can take_x000D_</t>
  </si>
  <si>
    <t>CFIHOS-10000214</t>
  </si>
  <si>
    <t>Document format description</t>
  </si>
  <si>
    <t>A description of what the document format represents_x000D_</t>
  </si>
  <si>
    <t>CFIHOS-10000215</t>
  </si>
  <si>
    <t>A.6.16</t>
  </si>
  <si>
    <t>HANDOVER EVENT</t>
  </si>
  <si>
    <t>A phase, a moment, at which handover of information is taking place_x000D_</t>
  </si>
  <si>
    <t>CFIHOS-00000133</t>
  </si>
  <si>
    <t>Handover event name</t>
  </si>
  <si>
    <t>A name that uniquely identifies the event during which handover of information is taking place_x000D_</t>
  </si>
  <si>
    <t>Example : Detailed engineering_x000D_</t>
  </si>
  <si>
    <t>CFIHOS-10000352</t>
  </si>
  <si>
    <t>Handover event description</t>
  </si>
  <si>
    <t>The description of what the handover event represents_x000D_</t>
  </si>
  <si>
    <t>Example : Project milestone for information handover for the start of the detailed engineering activity_x000D_</t>
  </si>
  <si>
    <t>CFIHOS-10000353</t>
  </si>
  <si>
    <t>Handover event reporting sequence number</t>
  </si>
  <si>
    <t>A sequence number, used to determine in which order the handover phases should be reported_x000D_</t>
  </si>
  <si>
    <t>Example : 10_x000D_</t>
  </si>
  <si>
    <t>CFIHOS-10000354</t>
  </si>
  <si>
    <t>A.6.17</t>
  </si>
  <si>
    <t>DISCIPLINE DOCUMENT TYPE HANDOVER REQUIREMENT</t>
  </si>
  <si>
    <t>An indication of the status that a document type should have, if any, at a given handover event, for a given discipline_x000D_</t>
  </si>
  <si>
    <t>CFIHOS-00000134</t>
  </si>
  <si>
    <t>The discipline to which refers the discipline document type requirement_x000D_</t>
  </si>
  <si>
    <t>The document type to which refers this discipline document type requirement_x000D_</t>
  </si>
  <si>
    <t>The event prior to which document types for a given discipline have to be handed over_x000D_</t>
  </si>
  <si>
    <t>specifies the timing of</t>
  </si>
  <si>
    <t>Required document status for the handover event</t>
  </si>
  <si>
    <t>The status that the document should have, as required for this discipline, this document type at this handover phase_x000D_</t>
  </si>
  <si>
    <t>A document is classified by a single state, which changes as the document advances through this lifecycle.</t>
  </si>
  <si>
    <t>Example : IFC_x000D_</t>
  </si>
  <si>
    <t>DOCUMENT STATUS</t>
  </si>
  <si>
    <t>CFIHOS-10000083</t>
  </si>
  <si>
    <t>A.7.02</t>
  </si>
  <si>
    <t>A placeholder that allows a project to identify a particular information content to be created or updated_x000D_</t>
  </si>
  <si>
    <t>CFIHOS-00000022</t>
  </si>
  <si>
    <t>Document title</t>
  </si>
  <si>
    <t>A description, in a short and concise manner, of the content of the document_x000D_</t>
  </si>
  <si>
    <t>Example : Laydown Area &amp; Pipe Rack North / South_x000D_</t>
  </si>
  <si>
    <t>CFIHOS-10000168</t>
  </si>
  <si>
    <t>Document review type</t>
  </si>
  <si>
    <t>A code that uniquely identifies a document review type_x000D_</t>
  </si>
  <si>
    <t>Forecast review date</t>
  </si>
  <si>
    <t>The latest forecast date at which the document is expected to be issued for review_x000D_</t>
  </si>
  <si>
    <t>CFIHOS-10000065</t>
  </si>
  <si>
    <t>Forecast approval date</t>
  </si>
  <si>
    <t>The latest forecast date at which the document is expected to be issued for approval_x000D_</t>
  </si>
  <si>
    <t>CFIHOS-10000067</t>
  </si>
  <si>
    <t>Forecast approved for design date</t>
  </si>
  <si>
    <t>The latest forecast date at which the document is expected to be issued approved for design_x000D_</t>
  </si>
  <si>
    <t>CFIHOS-10000069</t>
  </si>
  <si>
    <t>Forecast approved for construction date</t>
  </si>
  <si>
    <t>The latest forecast date at which the document is expected to be issued approved for construction_x000D_</t>
  </si>
  <si>
    <t>CFIHOS-10000071</t>
  </si>
  <si>
    <t>Forecast as built date</t>
  </si>
  <si>
    <t>The latest forecast date at which the document is expected to be issued as-built_x000D_</t>
  </si>
  <si>
    <t>CFIHOS-10000073</t>
  </si>
  <si>
    <t>A.7.03</t>
  </si>
  <si>
    <t>A language, as recognized by ISO in its 639-1 standard_x000D_</t>
  </si>
  <si>
    <t>CFIHOS-00000044</t>
  </si>
  <si>
    <t>The code by which ISO designates a language, in its ISO639-1 standard_x000D_</t>
  </si>
  <si>
    <t>ISO language name</t>
  </si>
  <si>
    <t>The name that ISO assigns to a language, in its ISO639-1 standard_x000D_</t>
  </si>
  <si>
    <t>Example : English_x000D_</t>
  </si>
  <si>
    <t>Text, max 45 characters</t>
  </si>
  <si>
    <t>CFIHOS-10000197</t>
  </si>
  <si>
    <t>A.7.04</t>
  </si>
  <si>
    <t>A type of review that is required for a document_x000D_</t>
  </si>
  <si>
    <t>CFIHOS-00000060</t>
  </si>
  <si>
    <t>Document review type code</t>
  </si>
  <si>
    <t>Document review type description</t>
  </si>
  <si>
    <t>A description of what the document review type represents_x000D_</t>
  </si>
  <si>
    <t>Example : The review type is not specified._x000D_</t>
  </si>
  <si>
    <t>CFIHOS-10000216</t>
  </si>
  <si>
    <t>A.8.01</t>
  </si>
  <si>
    <t>DOCUMENT REVISION</t>
  </si>
  <si>
    <t>A user-readable set of data structured in order to be printed and stored as a whole (includes drawings)
_x000D_</t>
  </si>
  <si>
    <t>CFIHOS-00000035</t>
  </si>
  <si>
    <t>The document master to which this revision is related_x000D_</t>
  </si>
  <si>
    <t>Document revision code</t>
  </si>
  <si>
    <t>A code used to identify the content of a document at a certain point in time_x000D_</t>
  </si>
  <si>
    <t>001_x000D_</t>
  </si>
  <si>
    <t>Text, max 5 characters</t>
  </si>
  <si>
    <t>CFIHOS-10000162</t>
  </si>
  <si>
    <t>Document revision date</t>
  </si>
  <si>
    <t>The date the document was revised_x000D_</t>
  </si>
  <si>
    <t>CFIHOS-10000076</t>
  </si>
  <si>
    <t>Originator company</t>
  </si>
  <si>
    <t>The name of the company who has generated the document revision_x000D_</t>
  </si>
  <si>
    <t>CFIHOS-10000077</t>
  </si>
  <si>
    <t>generates</t>
  </si>
  <si>
    <t>Document revision author</t>
  </si>
  <si>
    <t>The name of the person who created the document revision_x000D_</t>
  </si>
  <si>
    <t>Text, max 70 characters</t>
  </si>
  <si>
    <t>CFIHOS-10000078</t>
  </si>
  <si>
    <t>Document revision approver</t>
  </si>
  <si>
    <t>The name (or the User ID) of the person who has approved the document revision_x000D_</t>
  </si>
  <si>
    <t>Example : Marc Brown_x000D_</t>
  </si>
  <si>
    <t>CFIHOS-10000079</t>
  </si>
  <si>
    <t>Document revision file name</t>
  </si>
  <si>
    <t>The name of the electronic file (including the file extension) with the full path_x000D_</t>
  </si>
  <si>
    <t>Example : P-36-03-D-8120-01-D-01.pdf_x000D_</t>
  </si>
  <si>
    <t>CFIHOS-10000080</t>
  </si>
  <si>
    <t>Originator document number</t>
  </si>
  <si>
    <t>The unique identifier for the Document according to the originator document numbering scheme_x000D_</t>
  </si>
  <si>
    <t>Example : ECO-001-0045-978_x000D_</t>
  </si>
  <si>
    <t>CFIHOS-10000160</t>
  </si>
  <si>
    <t>Originator document revision code</t>
  </si>
  <si>
    <t>A code used to identify the content of a document at a certain point in time according to the  originator which doesn't necessarily conform to the Owner/Operator's document revision coding scheme_x000D_</t>
  </si>
  <si>
    <t>Example : 00013_x000D_</t>
  </si>
  <si>
    <t>CFIHOS-10000081</t>
  </si>
  <si>
    <t>Originator file name</t>
  </si>
  <si>
    <t>The name of the file as provided by the manufacturer_x000D_</t>
  </si>
  <si>
    <t>CFIHOS-10000082</t>
  </si>
  <si>
    <t>Document status code</t>
  </si>
  <si>
    <t>The status of the document revision_x000D_</t>
  </si>
  <si>
    <t>Example : as built_x000D_</t>
  </si>
  <si>
    <t>The primary language that  the document revision is written in_x000D_</t>
  </si>
  <si>
    <t>Example : EN (English)_x000D_</t>
  </si>
  <si>
    <t>is actually used for</t>
  </si>
  <si>
    <t>The code that identifies the project the document revision refers to_x000D_</t>
  </si>
  <si>
    <t>Example : FPSO B23_x000D_</t>
  </si>
  <si>
    <t>TRANSMITTAL</t>
  </si>
  <si>
    <t>Document revision comment</t>
  </si>
  <si>
    <t>Any additional comment / explanation for a document revision_x000D_</t>
  </si>
  <si>
    <t>Example : Does not include package A-1001_x000D_</t>
  </si>
  <si>
    <t>CFIHOS-10000085</t>
  </si>
  <si>
    <t>The plant that the document revision is related to_x000D_</t>
  </si>
  <si>
    <t>This is a very "high level" grouping of documents used to segregate documents dealing with different Plants. "Low level" document references shall also be provided for the Document (See "Document References").
Example : 6000_x000D_</t>
  </si>
  <si>
    <t>Export control classification</t>
  </si>
  <si>
    <t>The Export Control Rule that is applicable for the document revision (e.g., ECCN, EAR)_x000D_</t>
  </si>
  <si>
    <t>Example : Controlled Content_x000D_</t>
  </si>
  <si>
    <t>EXPORT CONTROL CLASSIFICATION</t>
  </si>
  <si>
    <t>CFIHOS-10000086</t>
  </si>
  <si>
    <t>Transmittal number</t>
  </si>
  <si>
    <t>The transmittal through which this document revision was communicated_x000D_</t>
  </si>
  <si>
    <t>Example : FFDF-2007-0071-TE-SH-KW-01149_x000D_</t>
  </si>
  <si>
    <t>CFIHOS-10000087</t>
  </si>
  <si>
    <t>Document revision recipient</t>
  </si>
  <si>
    <t>The full name of the recipient of the document. revision_x000D_</t>
  </si>
  <si>
    <t>CFIHOS-10000091</t>
  </si>
  <si>
    <t>Actual review date</t>
  </si>
  <si>
    <t>The date on which the document revision  was actually reviewed_x000D_</t>
  </si>
  <si>
    <t>CFIHOS-10000066</t>
  </si>
  <si>
    <t>Actual approval date</t>
  </si>
  <si>
    <t>The date at which the document revision has been issued for approval_x000D_</t>
  </si>
  <si>
    <t>CFIHOS-10000068</t>
  </si>
  <si>
    <t>Actual approved for design date</t>
  </si>
  <si>
    <t>The date at which the document revision has been issued approved for design_x000D_</t>
  </si>
  <si>
    <t>CFIHOS-10000070</t>
  </si>
  <si>
    <t>Actual approved for construction date</t>
  </si>
  <si>
    <t>The date at which the document revision has been issued approved for construction_x000D_</t>
  </si>
  <si>
    <t>CFIHOS-10000072</t>
  </si>
  <si>
    <t>Actual as built date</t>
  </si>
  <si>
    <t>The date at which the document revision has been issued as-built_x000D_</t>
  </si>
  <si>
    <t>CFIHOS-10000074</t>
  </si>
  <si>
    <t>Document revision physical storage location</t>
  </si>
  <si>
    <t>The location of a media when not stored as an electronic file_x000D_</t>
  </si>
  <si>
    <t>When this field is populated the attribute file name shall be left empty,
Example : Box1523_x000D_</t>
  </si>
  <si>
    <t>CFIHOS-10000093</t>
  </si>
  <si>
    <t>Storage media</t>
  </si>
  <si>
    <t>An Indication of the media type used for storing the content. of the document revision_x000D_</t>
  </si>
  <si>
    <t>Example : Paper_x000D_</t>
  </si>
  <si>
    <t>STORAGE MEDIA</t>
  </si>
  <si>
    <t>CFIHOS-10000094</t>
  </si>
  <si>
    <t>qualifies how is stored</t>
  </si>
  <si>
    <t>Project stage</t>
  </si>
  <si>
    <t>The project stage in which the document revision is created or modified_x000D_</t>
  </si>
  <si>
    <t>Example D_x000D_</t>
  </si>
  <si>
    <t>PROJECT STAGE</t>
  </si>
  <si>
    <t>CFIHOS-10000096</t>
  </si>
  <si>
    <t>Regulatory required indicator</t>
  </si>
  <si>
    <t>An indication whether this document is to be developed to meet regulatory compliance requirements_x000D_</t>
  </si>
  <si>
    <t>CFIHOS-10000195</t>
  </si>
  <si>
    <t>A.8.02</t>
  </si>
  <si>
    <t>An exchange of information between two companies_x000D_</t>
  </si>
  <si>
    <t>CFIHOS-00000024</t>
  </si>
  <si>
    <t>Sending company name</t>
  </si>
  <si>
    <t>The name of the company who has sent the transmittal_x000D_</t>
  </si>
  <si>
    <t>CFIHOS-10000252</t>
  </si>
  <si>
    <t>sends</t>
  </si>
  <si>
    <t>The project for which the transmittal has been issued_x000D_</t>
  </si>
  <si>
    <t>is the context for</t>
  </si>
  <si>
    <t>A unique transmittal identifier generated by the document control system of the company sending the transmittal_x000D_</t>
  </si>
  <si>
    <t>Number of media</t>
  </si>
  <si>
    <t>The number of media provided with the transmittal_x000D_</t>
  </si>
  <si>
    <t>CFIHOS-10000129</t>
  </si>
  <si>
    <t>Transmittal send date</t>
  </si>
  <si>
    <t>The date of sending the transmittal_x000D_</t>
  </si>
  <si>
    <t>CFIHOS-10000144</t>
  </si>
  <si>
    <t>Reason for issue</t>
  </si>
  <si>
    <t>The reason for issuing the transmittal_x000D_</t>
  </si>
  <si>
    <t>Example : issued for information_x000D_</t>
  </si>
  <si>
    <t>REASON FOR ISSUE</t>
  </si>
  <si>
    <t>CFIHOS-10000142</t>
  </si>
  <si>
    <t>explains</t>
  </si>
  <si>
    <t>A.8.03</t>
  </si>
  <si>
    <t>The reason for which transmittals are issued_x000D_</t>
  </si>
  <si>
    <t>CFIHOS-00000048</t>
  </si>
  <si>
    <t>Reason for issue code</t>
  </si>
  <si>
    <t>A code that uniquely identifies the reason for issue_x000D_</t>
  </si>
  <si>
    <t>Example : void_x000D_</t>
  </si>
  <si>
    <t>Reason for issue description</t>
  </si>
  <si>
    <t>A description of what the reason for issue represents_x000D_</t>
  </si>
  <si>
    <t>Example : Superseded / Obsolete_x000D_</t>
  </si>
  <si>
    <t>CFIHOS-10000201</t>
  </si>
  <si>
    <t>A.8.04</t>
  </si>
  <si>
    <t>ADDITIONAL FILE</t>
  </si>
  <si>
    <t>A file that makes up a particular document revision.._x000D_</t>
  </si>
  <si>
    <t>CFIHOS-00000023</t>
  </si>
  <si>
    <t>The unique identifier for the document according to the Owner/Operator document numbering scheme, to which the additional file is associated_x000D_</t>
  </si>
  <si>
    <t>Example : T-10000001_x000D_</t>
  </si>
  <si>
    <t>is complemented by zero, one or more</t>
  </si>
  <si>
    <t>A code used to identify the content of a document at a certain point in time according to the Owner/Operator Document Revision Coding scheme_x000D_</t>
  </si>
  <si>
    <t>It is used to track the evolution of a document during its lifecycle and is applied at time of release from Originator to reflect the document is frozen.</t>
  </si>
  <si>
    <t>Example : 00001_x000D_</t>
  </si>
  <si>
    <t>File title</t>
  </si>
  <si>
    <t>A description in a short and concise manner of the content of the additional file_x000D_</t>
  </si>
  <si>
    <t>Example : PEFS Crude Oil Booster Pumps (Native)_x000D_</t>
  </si>
  <si>
    <t>CFIHOS-10000126</t>
  </si>
  <si>
    <t>File name</t>
  </si>
  <si>
    <t>The unique name of the electronic file (including its extension)_x000D_</t>
  </si>
  <si>
    <t>Example : T-10000001_001_001.dwg_x000D_</t>
  </si>
  <si>
    <t>CFIHOS-10000127</t>
  </si>
  <si>
    <t>The type of media used to store the content of the additional file_x000D_</t>
  </si>
  <si>
    <t>Example : paper_x000D_</t>
  </si>
  <si>
    <t>The language in which is expressed the additional file_x000D_</t>
  </si>
  <si>
    <t>qualifies, for the translation</t>
  </si>
  <si>
    <t>A.8.05</t>
  </si>
  <si>
    <t>DOCUMENT REVISION SITE REFERENCE</t>
  </si>
  <si>
    <t>A reference to a site that is included in a document revision_x000D_</t>
  </si>
  <si>
    <t>CFIHOS-00000078</t>
  </si>
  <si>
    <t>A document master that refers to a site_x000D_</t>
  </si>
  <si>
    <t>includes references to</t>
  </si>
  <si>
    <t>A document revision that refers to a site_x000D_</t>
  </si>
  <si>
    <t>A site that is referred to in a document revision_x000D_</t>
  </si>
  <si>
    <t>Example : KAS_x000D_</t>
  </si>
  <si>
    <t>is referenced by</t>
  </si>
  <si>
    <t>A.8.06</t>
  </si>
  <si>
    <t>DOCUMENT REVISION PLANT REFERENCE</t>
  </si>
  <si>
    <t>A reference to a plant that is included in a document revision_x000D_</t>
  </si>
  <si>
    <t>CFIHOS-00000079</t>
  </si>
  <si>
    <t>A document master that refers to a plant_x000D_</t>
  </si>
  <si>
    <t>A document revision that refers to a plant_x000D_</t>
  </si>
  <si>
    <t>A plant that is referred to by a document revision_x000D_</t>
  </si>
  <si>
    <t>A.8.07</t>
  </si>
  <si>
    <t>DOCUMENT REVISION PROCESS UNIT REFERENCE</t>
  </si>
  <si>
    <t>A process unit that is referred to in a document revision_x000D_</t>
  </si>
  <si>
    <t>CFIHOS-00000080</t>
  </si>
  <si>
    <t>A document master that refers to a process unit_x000D_</t>
  </si>
  <si>
    <t>A document revision that refers to a process unit_x000D_</t>
  </si>
  <si>
    <t>A process unit that is referred to by a document revision_x000D_</t>
  </si>
  <si>
    <t>A.8.08</t>
  </si>
  <si>
    <t>DOCUMENT REVISION PLANT AREA REFERENCE</t>
  </si>
  <si>
    <t>CFIHOS-00000081</t>
  </si>
  <si>
    <t>A document master that refers to an area_x000D_</t>
  </si>
  <si>
    <t>A document revision that refers to an area_x000D_</t>
  </si>
  <si>
    <t>A plant that is referred to in a document revision_x000D_</t>
  </si>
  <si>
    <t>An area that is referred to in a document revision_x000D_</t>
  </si>
  <si>
    <t>A.8.09</t>
  </si>
  <si>
    <t>DOCUMENT REVISION TAG REFERENCE</t>
  </si>
  <si>
    <t>A tag that is referred to in a document revision_x000D_</t>
  </si>
  <si>
    <t>CFIHOS-00000082</t>
  </si>
  <si>
    <t>A document master that refers to a tag_x000D_</t>
  </si>
  <si>
    <t>A document revision that refers to a tag_x000D_</t>
  </si>
  <si>
    <t>A.8.10</t>
  </si>
  <si>
    <t>DOCUMENT REVISION MODEL PART REFERENCE</t>
  </si>
  <si>
    <t>A model part that is referred to in a document revision_x000D_</t>
  </si>
  <si>
    <t>CFIHOS-00000084</t>
  </si>
  <si>
    <t>A document master that refers to a model / part_x000D_</t>
  </si>
  <si>
    <t>A document revision that refers to a model / part_x000D_</t>
  </si>
  <si>
    <t>A manufacturer company name that is referred to in a document revision_x000D_</t>
  </si>
  <si>
    <t>A   model / part that is referred to in a document revision_x000D_</t>
  </si>
  <si>
    <t>A.8.11</t>
  </si>
  <si>
    <t>DOCUMENT REVISION EQUIPMENT REFERENCE</t>
  </si>
  <si>
    <t>An equipment that is referred to in a document revision_x000D_</t>
  </si>
  <si>
    <t>CFIHOS-00000083</t>
  </si>
  <si>
    <t>A document master that refers to an equipment_x000D_</t>
  </si>
  <si>
    <t>A document revision that refers to an equipment_x000D_</t>
  </si>
  <si>
    <t>A.8.12</t>
  </si>
  <si>
    <t>DOCUMENT REVISION CROSS REFERENCE</t>
  </si>
  <si>
    <t>A reference to a document revision in another document revision_x000D_</t>
  </si>
  <si>
    <t>CFIHOS-00000086</t>
  </si>
  <si>
    <t>The unique identifier for the document according to the Owner/Operator document numbering scheme_x000D_</t>
  </si>
  <si>
    <t>refers to</t>
  </si>
  <si>
    <t>Referenced document number</t>
  </si>
  <si>
    <t>CFIHOS-10000253</t>
  </si>
  <si>
    <t>is referred to</t>
  </si>
  <si>
    <t>Referenced document revision code</t>
  </si>
  <si>
    <t>CFIHOS-10000254</t>
  </si>
  <si>
    <t>A.8.13</t>
  </si>
  <si>
    <t>DOCUMENT REVISION PURCHASE ORDER REFERENCE</t>
  </si>
  <si>
    <t>A purchase order that is referred to in a document revision_x000D_</t>
  </si>
  <si>
    <t>CFIHOS-00000085</t>
  </si>
  <si>
    <t>A document master that refers to a purchase order_x000D_</t>
  </si>
  <si>
    <t>A document revision that refers to a purchase order_x000D_</t>
  </si>
  <si>
    <t>The name of the company issuing the purchase order that is referred to in a document revision_x000D_</t>
  </si>
  <si>
    <t>A.8.14</t>
  </si>
  <si>
    <t>A temporary endeavour undertaken to create an asset or a service_x000D_</t>
  </si>
  <si>
    <t>CFIHOS-00000030</t>
  </si>
  <si>
    <t>Project name</t>
  </si>
  <si>
    <t>A unique name used to identify the project_x000D_</t>
  </si>
  <si>
    <t>Example : Floating LNG_x000D_</t>
  </si>
  <si>
    <t>CFIHOS-10000084</t>
  </si>
  <si>
    <t>A.8.15</t>
  </si>
  <si>
    <t>DOCUMENT REVISION PROJECT REFERENCE</t>
  </si>
  <si>
    <t>A project that is referred to in a document revision_x000D_</t>
  </si>
  <si>
    <t>CFIHOS-00000087</t>
  </si>
  <si>
    <t>A document master that refers to a project_x000D_</t>
  </si>
  <si>
    <t>A document revision that refers to a project_x000D_</t>
  </si>
  <si>
    <t>A project that a document revision refers to_x000D_</t>
  </si>
  <si>
    <t>uses</t>
  </si>
  <si>
    <t>A.8.17</t>
  </si>
  <si>
    <t>A status that a document, revision can have during its lifecycle_x000D_</t>
  </si>
  <si>
    <t>CFIHOS-00000043</t>
  </si>
  <si>
    <t>A code that uniquely identifies the status of document revisions_x000D_</t>
  </si>
  <si>
    <t>Example : deleted_x000D_</t>
  </si>
  <si>
    <t>Document status description</t>
  </si>
  <si>
    <t>The description of what the document status represents_x000D_</t>
  </si>
  <si>
    <t>Example : Document Deleted_x000D_</t>
  </si>
  <si>
    <t>CFIHOS-10000196</t>
  </si>
  <si>
    <t>A.8.18</t>
  </si>
  <si>
    <t>A rule that applies to some goods and services when being exported_x000D_</t>
  </si>
  <si>
    <t>CFIHOS-00000045</t>
  </si>
  <si>
    <t>Export control classification code</t>
  </si>
  <si>
    <t>A code that uniquely identifies an export control classification_x000D_</t>
  </si>
  <si>
    <t>Export control classification description</t>
  </si>
  <si>
    <t>A description of what the export control classification represents_x000D_</t>
  </si>
  <si>
    <t>CFIHOS-10000198</t>
  </si>
  <si>
    <t>A.8.19</t>
  </si>
  <si>
    <t>A phase through which a project goes from conception to implementation_x000D_</t>
  </si>
  <si>
    <t>CFIHOS-00000047</t>
  </si>
  <si>
    <t>Project stage code</t>
  </si>
  <si>
    <t>A code that uniquely identifies the stage of projects_x000D_</t>
  </si>
  <si>
    <t>Project stage name</t>
  </si>
  <si>
    <t>The name of the project stage_x000D_</t>
  </si>
  <si>
    <t>Example : Conceptual Design_x000D_</t>
  </si>
  <si>
    <t>CFIHOS-10000200</t>
  </si>
  <si>
    <t>A.8.20</t>
  </si>
  <si>
    <t>A type of technology used to store some documents_x000D_</t>
  </si>
  <si>
    <t>CFIHOS-00000088</t>
  </si>
  <si>
    <t>Storage media code</t>
  </si>
  <si>
    <t>A code that uniquely identifies the storage media_x000D_</t>
  </si>
  <si>
    <t>Example : DVD_x000D_</t>
  </si>
  <si>
    <t>Storage media description</t>
  </si>
  <si>
    <t>A description of what the storage media represents_x000D_</t>
  </si>
  <si>
    <t>Example : Digital Video Disc_x000D_</t>
  </si>
  <si>
    <t>CFIHOS-10000255</t>
  </si>
  <si>
    <t>A.8.22</t>
  </si>
  <si>
    <t>LIFE CYCLE ACTIVITY CLASS</t>
  </si>
  <si>
    <t>A classification of activities in the life cycle of a capital asset_x000D_</t>
  </si>
  <si>
    <t>CFIHOS-00000068</t>
  </si>
  <si>
    <t>Life cycle activity class code</t>
  </si>
  <si>
    <t>Example : COMMISSIONING_x000D_</t>
  </si>
  <si>
    <t>CFIHOS-10000230</t>
  </si>
  <si>
    <t>Life cycle activity class description</t>
  </si>
  <si>
    <t>A description of what the life cycle activity class represents_x000D_</t>
  </si>
  <si>
    <t>Example : The  activity of bringing in a state where readiness for active service is warranted_x000D_</t>
  </si>
  <si>
    <t>CFIHOS-10000231</t>
  </si>
  <si>
    <t>Data Model Section</t>
  </si>
  <si>
    <t>Parent-to-Child plain English sentence</t>
  </si>
  <si>
    <t>Parent entity</t>
  </si>
  <si>
    <t>Parent to child phrase</t>
  </si>
  <si>
    <t>Child entity</t>
  </si>
  <si>
    <t>Type of relationship</t>
  </si>
  <si>
    <t>Child to parent phrase (optional)</t>
  </si>
  <si>
    <t>The relationship is</t>
  </si>
  <si>
    <t>Child-to-Parent plain English sentence</t>
  </si>
  <si>
    <t>One APPLICATION CONDITION applies to zero, one or more SOURCE STANDARD DOCUMENT AND DATA REQUIREMENT CONDITION(S)</t>
  </si>
  <si>
    <t>Identifying</t>
  </si>
  <si>
    <t>One SOURCE STANDARD DOCUMENT AND DATA REQUIREMENT CONDITION  relates to  one and only one APPLICATION CONDITION</t>
  </si>
  <si>
    <t>One APPLICATION CONDITION applies to zero, one or more TAG OR EQUIPMENT CLASS PROPERTY APPLICATION CONDITION(S)</t>
  </si>
  <si>
    <t>One TAG OR EQUIPMENT CLASS PROPERTY APPLICATION CONDITION  relates to  one and only one APPLICATION CONDITION</t>
  </si>
  <si>
    <t>One APPLICATION CONDITION is included in zero, one or more APPLICATION CONDITION GROUP MEMBER(S)</t>
  </si>
  <si>
    <t>One APPLICATION CONDITION GROUP MEMBER  relates to  one and only one APPLICATION CONDITION</t>
  </si>
  <si>
    <t>One APPLICATION CONDITION GROUP is the condition for mapping zero, one or more TAG OR EQUIPMENT CLASS SOURCE STANDARD(S)</t>
  </si>
  <si>
    <t>Non-identifying</t>
  </si>
  <si>
    <t>One TAG OR EQUIPMENT CLASS SOURCE STANDARD  relates to  zero or one APPLICATION CONDITION GROUP</t>
  </si>
  <si>
    <t>One APPLICATION CONDITION GROUP includes zero, one or more APPLICATION CONDITION GROUP MEMBER(S)</t>
  </si>
  <si>
    <t>One APPLICATION CONDITION GROUP MEMBER  relates to  one and only one APPLICATION CONDITION GROUP</t>
  </si>
  <si>
    <t>One APPLICATION CONDITION GROUP describes the conditions of zero, one or more PROCESS CASE(S)</t>
  </si>
  <si>
    <t>One PROCESS CASE  relates to  zero or one APPLICATION CONDITION GROUP</t>
  </si>
  <si>
    <t>One AREA is referenced by zero, one or more DOCUMENT REVISION PLANT AREA REFERENCE(S)</t>
  </si>
  <si>
    <t>One DOCUMENT REVISION PLANT AREA REFERENCE  relates to  one and only one AREA</t>
  </si>
  <si>
    <t>One AREA locates zero, one or more TAG(S)</t>
  </si>
  <si>
    <t>One TAG  relates to  zero or one AREA</t>
  </si>
  <si>
    <t>One ASSET TYPE is the reference for zero, one or more DISCIPLINE DOCUMENT TYPE(S)</t>
  </si>
  <si>
    <t>One DISCIPLINE DOCUMENT TYPE  relates to  one and only one ASSET TYPE</t>
  </si>
  <si>
    <t>One CODING SOURCE provides a code for zero, one or more CFIHOS OBJECT EQUIVALENT MAPPING(S)</t>
  </si>
  <si>
    <t>One CFIHOS OBJECT EQUIVALENT MAPPING  relates to  one and only one CODING SOURCE</t>
  </si>
  <si>
    <t>One COMMISSIONING UNIT is zero or one LEAF NODE COMMISSIONING UNIT(S)</t>
  </si>
  <si>
    <t>is</t>
  </si>
  <si>
    <t>One LEAF NODE COMMISSIONING UNIT is one and only one COMMISSIONING UNIT</t>
  </si>
  <si>
    <t>One COMMISSIONING UNIT is decomposed in zero, one or more COMMISSIONING UNIT(S)</t>
  </si>
  <si>
    <t>One COMMISSIONING UNIT  relates to  zero or one COMMISSIONING UNIT</t>
  </si>
  <si>
    <t>One COMPANY issues zero, one or more PURCHASE ORDER(S)</t>
  </si>
  <si>
    <t>One PURCHASE ORDER  relates to  one and only one COMPANY</t>
  </si>
  <si>
    <t>One COMPANY receives zero, one or more PURCHASE ORDER(S)</t>
  </si>
  <si>
    <t>One COMPANY sends zero, one or more TRANSMITTAL(S)</t>
  </si>
  <si>
    <t>One TRANSMITTAL  relates to  one and only one COMPANY</t>
  </si>
  <si>
    <t>One COMPANY designs zero, one or more TAG(S)</t>
  </si>
  <si>
    <t>One TAG  relates to  one and only one COMPANY</t>
  </si>
  <si>
    <t>One COMPANY makes zero, one or more MODEL PART(S)</t>
  </si>
  <si>
    <t>One MODEL PART  relates to  one and only one COMPANY</t>
  </si>
  <si>
    <t>One COMPANY sells zero, one or more EQUIPMENT(S)</t>
  </si>
  <si>
    <t>One EQUIPMENT  relates to  zero or one COMPANY</t>
  </si>
  <si>
    <t>One COMPANY generates zero, one or more DOCUMENT REVISION(S)</t>
  </si>
  <si>
    <t>One DOCUMENT REVISION  relates to  one and only one COMPANY</t>
  </si>
  <si>
    <t>One COMPARISON OPERATOR specifies the comparison of zero, one or more APPLICATION CONDITION(S)</t>
  </si>
  <si>
    <t>One APPLICATION CONDITION  relates to  zero or one COMPARISON OPERATOR</t>
  </si>
  <si>
    <t>One CONSTRUCTION ASSEMBLY is decomposed in zero, one or more CONSTRUCTION ASSEMBLY(S)</t>
  </si>
  <si>
    <t>One CONSTRUCTION ASSEMBLY  relates to  zero or one CONSTRUCTION ASSEMBLY</t>
  </si>
  <si>
    <t>One CONSTRUCTION ASSEMBLY groups zero, one or more TAG(S)</t>
  </si>
  <si>
    <t>One TAG  relates to  zero or one CONSTRUCTION ASSEMBLY</t>
  </si>
  <si>
    <t>One CORROSION LOOP groups zero, one or more TAG(S)</t>
  </si>
  <si>
    <t>One TAG  relates to  zero or one CORROSION LOOP</t>
  </si>
  <si>
    <t>One CORROSION LOOP TYPE classifies zero, one or more CORROSION LOOP(S)</t>
  </si>
  <si>
    <t>One CORROSION LOOP  relates to  zero or one CORROSION LOOP TYPE</t>
  </si>
  <si>
    <t>One DATA TYPE classifies the type of values of zero, one or more PROPERTY(S)</t>
  </si>
  <si>
    <t>One PROPERTY  relates to  one and only one DATA TYPE</t>
  </si>
  <si>
    <t>One DELIVERABLE FORMAT is the format required for zero, one or more SOURCE STANDARD DOCUMENT AND DATA REQUIREMENT(S)</t>
  </si>
  <si>
    <t>One SOURCE STANDARD DOCUMENT AND DATA REQUIREMENT  relates to  one and only one DELIVERABLE FORMAT</t>
  </si>
  <si>
    <t>One DISCIPLINE is used by zero, one or more DISCIPLINE DOCUMENT TYPE(S)</t>
  </si>
  <si>
    <t>One DISCIPLINE DOCUMENT TYPE  relates to  one and only one DISCIPLINE</t>
  </si>
  <si>
    <t>One DISCIPLINE is alternatively coded zero, one or more CFIHOS OBJECT EQUIVALENT MAPPING(S)</t>
  </si>
  <si>
    <t>One CFIHOS OBJECT EQUIVALENT MAPPING  relates to  zero or one DISCIPLINE</t>
  </si>
  <si>
    <t>One DISCIPLINE DOCUMENT TYPE is required for zero, one or more TAG OR EQUIPMENT CLASS REQUIRED DISCIPLINE DOCUMENT TYPE(S)</t>
  </si>
  <si>
    <t>One TAG OR EQUIPMENT CLASS REQUIRED DISCIPLINE DOCUMENT TYPE  relates to  one and only one DISCIPLINE DOCUMENT TYPE</t>
  </si>
  <si>
    <t>One DISCIPLINE DOCUMENT TYPE suggests the classification for zero, one or more SOURCE STANDARD DOCUMENT AND DATA REQUIREMENT(S)</t>
  </si>
  <si>
    <t>One SOURCE STANDARD DOCUMENT AND DATA REQUIREMENT  relates to  zero or one DISCIPLINE DOCUMENT TYPE</t>
  </si>
  <si>
    <t>One DISCIPLINE DOCUMENT TYPE is alternatively coded zero, one or more CFIHOS OBJECT EQUIVALENT MAPPING(S)</t>
  </si>
  <si>
    <t>One CFIHOS OBJECT EQUIVALENT MAPPING  relates to  zero or one DISCIPLINE DOCUMENT TYPE</t>
  </si>
  <si>
    <t>One DISCIPLINE DOCUMENT TYPE is subject to zero, one or more DISCIPLINE DOCUMENT TYPE HANDOVER REQUIREMENT(S)</t>
  </si>
  <si>
    <t>One DISCIPLINE DOCUMENT TYPE HANDOVER REQUIREMENT  relates to  one and only one DISCIPLINE DOCUMENT TYPE</t>
  </si>
  <si>
    <t>One DISCIPLINE DOCUMENT TYPE classifies zero, one or more DOCUMENT MASTER(S)</t>
  </si>
  <si>
    <t>One DOCUMENT MASTER  relates to  one and only one DISCIPLINE DOCUMENT TYPE</t>
  </si>
  <si>
    <t>One DOCUMENT AND DATA REQUIREMENT GROUP groups zero, one or more SOURCE STANDARD DOCUMENT AND DATA REQUIREMENT(S)</t>
  </si>
  <si>
    <t>One SOURCE STANDARD DOCUMENT AND DATA REQUIREMENT  relates to  one and only one DOCUMENT AND DATA REQUIREMENT GROUP</t>
  </si>
  <si>
    <t>One DOCUMENT AND DATA REQUIREMENT TYPE classifies zero, one or more SOURCE STANDARD DOCUMENT AND DATA REQUIREMENT(S)</t>
  </si>
  <si>
    <t>One SOURCE STANDARD DOCUMENT AND DATA REQUIREMENT  relates to  zero or one DOCUMENT AND DATA REQUIREMENT TYPE</t>
  </si>
  <si>
    <t>One DOCUMENT FORMAT is the authenticated record format required for zero, one or more DISCIPLINE DOCUMENT TYPE(S)</t>
  </si>
  <si>
    <t>One DISCIPLINE DOCUMENT TYPE  relates to  zero or one DOCUMENT FORMAT</t>
  </si>
  <si>
    <t>One DOCUMENT FORMAT is the native format required for zero, one or more DISCIPLINE DOCUMENT TYPE(S)</t>
  </si>
  <si>
    <t>One DOCUMENT MASTER is subject to zero, one or more DOCUMENT REVISION(S)</t>
  </si>
  <si>
    <t>One DOCUMENT REVISION  relates to  one and only one DOCUMENT MASTER</t>
  </si>
  <si>
    <t>One DOCUMENT MASTER is zero or one VENDOR DOCUMENT(S)</t>
  </si>
  <si>
    <t>One VENDOR DOCUMENT is one and only one DOCUMENT MASTER</t>
  </si>
  <si>
    <t>One DOCUMENT REPRESENTATION TYPE classifies zero, one or more DISCIPLINE DOCUMENT TYPE(S)</t>
  </si>
  <si>
    <t>One DISCIPLINE DOCUMENT TYPE  relates to  one and only one DOCUMENT REPRESENTATION TYPE</t>
  </si>
  <si>
    <t>One DOCUMENT REVIEW TYPE applies to zero, one or more DOCUMENT MASTER(S)</t>
  </si>
  <si>
    <t>One DOCUMENT MASTER  relates to  one and only one DOCUMENT REVIEW TYPE</t>
  </si>
  <si>
    <t>One DOCUMENT REVIEW TYPE is required for zero, one or more DISCIPLINE DOCUMENT TYPE(S)</t>
  </si>
  <si>
    <t>One DISCIPLINE DOCUMENT TYPE  relates to  zero or one DOCUMENT REVIEW TYPE</t>
  </si>
  <si>
    <t>One DOCUMENT REVISION includes references to zero, one or more DOCUMENT REVISION EQUIPMENT REFERENCE(S)</t>
  </si>
  <si>
    <t>One DOCUMENT REVISION EQUIPMENT REFERENCE  relates to  one and only one DOCUMENT REVISION</t>
  </si>
  <si>
    <t>One DOCUMENT REVISION is complemented by zero, one or more zero, one or more ADDITIONAL FILE(S)</t>
  </si>
  <si>
    <t>One ADDITIONAL FILE  relates to  one and only one DOCUMENT REVISION</t>
  </si>
  <si>
    <t>One DOCUMENT REVISION includes references to zero, one or more DOCUMENT REVISION PURCHASE ORDER REFERENCE(S)</t>
  </si>
  <si>
    <t>One DOCUMENT REVISION PURCHASE ORDER REFERENCE  relates to  one and only one DOCUMENT REVISION</t>
  </si>
  <si>
    <t>One DOCUMENT REVISION includes references to zero, one or more DOCUMENT REVISION TAG REFERENCE(S)</t>
  </si>
  <si>
    <t>One DOCUMENT REVISION TAG REFERENCE  relates to  one and only one DOCUMENT REVISION</t>
  </si>
  <si>
    <t>One DOCUMENT REVISION includes references to zero, one or more DOCUMENT REVISION SITE REFERENCE(S)</t>
  </si>
  <si>
    <t>One DOCUMENT REVISION SITE REFERENCE  relates to  one and only one DOCUMENT REVISION</t>
  </si>
  <si>
    <t>One DOCUMENT REVISION includes references to zero, one or more DOCUMENT REVISION PROJECT REFERENCE(S)</t>
  </si>
  <si>
    <t>One DOCUMENT REVISION PROJECT REFERENCE  relates to  one and only one DOCUMENT REVISION</t>
  </si>
  <si>
    <t>One DOCUMENT REVISION includes references to zero, one or more DOCUMENT REVISION PROCESS UNIT REFERENCE(S)</t>
  </si>
  <si>
    <t>One DOCUMENT REVISION PROCESS UNIT REFERENCE  relates to  one and only one DOCUMENT REVISION</t>
  </si>
  <si>
    <t>One DOCUMENT REVISION includes references to zero, one or more DOCUMENT REVISION PLANT REFERENCE(S)</t>
  </si>
  <si>
    <t>One DOCUMENT REVISION PLANT REFERENCE  relates to  one and only one DOCUMENT REVISION</t>
  </si>
  <si>
    <t>One DOCUMENT REVISION includes references to zero, one or more DOCUMENT REVISION MODEL PART REFERENCE(S)</t>
  </si>
  <si>
    <t>One DOCUMENT REVISION MODEL PART REFERENCE  one and only one DOCUMENT REVISION</t>
  </si>
  <si>
    <t>One DOCUMENT REVISION is referred to zero, one or more DOCUMENT REVISION CROSS REFERENCE(S)</t>
  </si>
  <si>
    <t>One DOCUMENT REVISION CROSS REFERENCE  one and only one DOCUMENT REVISION</t>
  </si>
  <si>
    <t>One DOCUMENT REVISION refers to zero, one or more DOCUMENT REVISION CROSS REFERENCE(S)</t>
  </si>
  <si>
    <t>One DOCUMENT REVISION includes references to zero, one or more DOCUMENT REVISION PLANT AREA REFERENCE(S)</t>
  </si>
  <si>
    <t>One DOCUMENT REVISION PLANT AREA REFERENCE  one and only one DOCUMENT REVISION</t>
  </si>
  <si>
    <t>One DOCUMENT STATUS qualifies zero, one or more DOCUMENT REVISION(S)</t>
  </si>
  <si>
    <t>One DOCUMENT REVISION  one and only one DOCUMENT STATUS</t>
  </si>
  <si>
    <t>One DOCUMENT STATUS is required for zero, one or more DISCIPLINE DOCUMENT TYPE HANDOVER REQUIREMENT(S)</t>
  </si>
  <si>
    <t>One DISCIPLINE DOCUMENT TYPE HANDOVER REQUIREMENT  zero or one DOCUMENT STATUS</t>
  </si>
  <si>
    <t>One DOCUMENT TYPE is used for zero, one or more DISCIPLINE DOCUMENT TYPE(S)</t>
  </si>
  <si>
    <t>One DISCIPLINE DOCUMENT TYPE  one and only one DOCUMENT TYPE</t>
  </si>
  <si>
    <t>One DOCUMENT TYPE is alternatively coded zero, one or more CFIHOS OBJECT EQUIVALENT MAPPING(S)</t>
  </si>
  <si>
    <t>One CFIHOS OBJECT EQUIVALENT MAPPING  zero or one DOCUMENT TYPE</t>
  </si>
  <si>
    <t>One DOCUMENT TYPE CLASSIFICATION classifies zero, one or more DOCUMENT TYPE(S)</t>
  </si>
  <si>
    <t>One DOCUMENT TYPE  one and only one DOCUMENT TYPE CLASSIFICATION</t>
  </si>
  <si>
    <t>One ENGINEERING STATUS classifies zero, one or more TAG(S)</t>
  </si>
  <si>
    <t>One TAG  one and only one ENGINEERING STATUS</t>
  </si>
  <si>
    <t>One ENGINEERING STATUS is the default status required at hand over for zero, one or more SOURCE STANDARD DOCUMENT AND DATA REQUIREMENT(S)</t>
  </si>
  <si>
    <t>One SOURCE STANDARD DOCUMENT AND DATA REQUIREMENT  one and only one ENGINEERING STATUS</t>
  </si>
  <si>
    <t>One ENGINEERING STATUS is the status required at hand over for zero, one or more PURCHASE ORDER ITEM VENDOR DOCUMENT AND DATA REQUIREMENT(S)</t>
  </si>
  <si>
    <t>One PURCHASE ORDER ITEM VENDOR DOCUMENT AND DATA REQUIREMENT  zero or one ENGINEERING STATUS</t>
  </si>
  <si>
    <t>One EQUIPMENT is referenced by zero, one or more DOCUMENT REVISION EQUIPMENT REFERENCE(S)</t>
  </si>
  <si>
    <t>One DOCUMENT REVISION EQUIPMENT REFERENCE  one and only one EQUIPMENT</t>
  </si>
  <si>
    <t>One EQUIPMENT has zero, one or more EQUIPMENT PROPERTY(S)</t>
  </si>
  <si>
    <t>One EQUIPMENT PROPERTY  one and only one EQUIPMENT</t>
  </si>
  <si>
    <t>One EQUIPMENT CLASS defines the physical composition of zero, one or more EQUIPMENT(S)</t>
  </si>
  <si>
    <t>One EQUIPMENT  one and only one EQUIPMENT CLASS</t>
  </si>
  <si>
    <t>One EQUIPMENT CLASS defines the physical composition of zero, one or more MODEL PART(S)</t>
  </si>
  <si>
    <t>One MODEL PART  one and only one EQUIPMENT CLASS</t>
  </si>
  <si>
    <t>One EQUIPMENT CLASS implements zero, one or more TAG CLASS EQUIPMENT CLASS RELATIONSHIP(S)</t>
  </si>
  <si>
    <t>One TAG CLASS EQUIPMENT CLASS RELATIONSHIP  one and only one EQUIPMENT CLASS</t>
  </si>
  <si>
    <t>One EQUIPMENT CLASS has zero, one or more EQUIPMENT CLASS PROPERTY(S)</t>
  </si>
  <si>
    <t>One EQUIPMENT CLASS PROPERTY  one and only one EQUIPMENT CLASS</t>
  </si>
  <si>
    <t>One EVENT TYPE is occurring for zero, one or more PURCHASE ORDER ITEM EXPECTED EVENT(S)</t>
  </si>
  <si>
    <t>One PURCHASE ORDER ITEM EXPECTED EVENT  one and only one EVENT TYPE</t>
  </si>
  <si>
    <t>One EVENT TYPE is the basis for zero, one or more SUBMISSION REFERENCE DATE(S)</t>
  </si>
  <si>
    <t>One SUBMISSION REFERENCE DATE  one and only one EVENT TYPE</t>
  </si>
  <si>
    <t>One EXPORT CONTROL CLASSIFICATION applies to zero, one or more DOCUMENT REVISION(S)</t>
  </si>
  <si>
    <t>One DOCUMENT REVISION  zero or one EXPORT CONTROL CLASSIFICATION</t>
  </si>
  <si>
    <t>One HANDOVER EVENT specifies the timing of zero, one or more DISCIPLINE DOCUMENT TYPE HANDOVER REQUIREMENT(S)</t>
  </si>
  <si>
    <t>One DISCIPLINE DOCUMENT TYPE HANDOVER REQUIREMENT  one and only one HANDOVER EVENT</t>
  </si>
  <si>
    <t>One ISO COUNTRY hosts zero, one or more COMPANY(S)</t>
  </si>
  <si>
    <t>One COMPANY  one and only one ISO COUNTRY</t>
  </si>
  <si>
    <t>One ISO CURRENCY qualifies the price of zero, one or more EQUIPMENT(S)</t>
  </si>
  <si>
    <t>One EQUIPMENT  zero or one ISO CURRENCY</t>
  </si>
  <si>
    <t>One ISO LANGUAGE qualifies, for the translation zero, one or more ADDITIONAL FILE(S)</t>
  </si>
  <si>
    <t>One ADDITIONAL FILE  zero or one ISO LANGUAGE</t>
  </si>
  <si>
    <t>One ISO LANGUAGE is actually used for zero, one or more DOCUMENT REVISION(S)</t>
  </si>
  <si>
    <t>One DOCUMENT REVISION  zero or one ISO LANGUAGE</t>
  </si>
  <si>
    <t>One ISO LANGUAGE is the language used by default for projects at zero, one or more PLANT(S)</t>
  </si>
  <si>
    <t>One PLANT  zero or one ISO LANGUAGE</t>
  </si>
  <si>
    <t>One LEAF NODE COMMISSIONING UNIT groups zero, one or more TAG(S)</t>
  </si>
  <si>
    <t>One TAG  zero or one LEAF NODE COMMISSIONING UNIT</t>
  </si>
  <si>
    <t>One MAINTENANCE SYSTEM groups zero, one or more TAG(S)</t>
  </si>
  <si>
    <t>One TAG  zero or one MAINTENANCE SYSTEM</t>
  </si>
  <si>
    <t>One MAINTENANCE UNIT covers zero, one or more MAINTENANCE SYSTEM(S)</t>
  </si>
  <si>
    <t>One MAINTENANCE SYSTEM  one and only one MAINTENANCE UNIT</t>
  </si>
  <si>
    <t>One MEASUREMENT SYSTEM is used by default at zero, one or more SITE(S)</t>
  </si>
  <si>
    <t>One SITE  one and only one MEASUREMENT SYSTEM</t>
  </si>
  <si>
    <t>One MEASUREMENT SYSTEM is the system used by defaults for projects at zero, one or more PLANT(S)</t>
  </si>
  <si>
    <t>One PLANT  zero or one MEASUREMENT SYSTEM</t>
  </si>
  <si>
    <t>One MEASUREMENT SYSTEM includes zero, one or more UNIT OF MEASURE(S)</t>
  </si>
  <si>
    <t>One UNIT OF MEASURE  zero or one MEASUREMENT SYSTEM</t>
  </si>
  <si>
    <t>One MODEL PART is the model of zero, one or more EQUIPMENT(S)</t>
  </si>
  <si>
    <t>One EQUIPMENT  zero or one MODEL PART</t>
  </si>
  <si>
    <t>One MODEL PART is referenced by zero, one or more DOCUMENT REVISION MODEL PART REFERENCE(S)</t>
  </si>
  <si>
    <t>One DOCUMENT REVISION MODEL PART REFERENCE  one and only one MODEL PART</t>
  </si>
  <si>
    <t>One MODEL PART is ordered in zero, one or more PURCHASE ORDER ITEM FOR MODEL PART(S)</t>
  </si>
  <si>
    <t>One PURCHASE ORDER ITEM FOR MODEL PART  one and only one MODEL PART</t>
  </si>
  <si>
    <t>One MODEL PART is specified in zero, one or more PURCHASE ORDER ITEM(S)</t>
  </si>
  <si>
    <t>One PURCHASE ORDER ITEM  zero or one MODEL PART</t>
  </si>
  <si>
    <t>One MODEL PART has zero, one or more MODEL PART PROPERTY(S)</t>
  </si>
  <si>
    <t>One MODEL PART PROPERTY  one and only one MODEL PART</t>
  </si>
  <si>
    <t>One NATIVE FILE DELIVERY TIMING is required for zero, one or more DISCIPLINE DOCUMENT TYPE(S)</t>
  </si>
  <si>
    <t>One DISCIPLINE DOCUMENT TYPE  one and only one NATIVE FILE DELIVERY TIMING</t>
  </si>
  <si>
    <t>One NON ABSTRACT TAG OR EQUIPMENT CLASS has zero, one or more TAG OR EQUIPMENT CLASS PROPERTY(S)</t>
  </si>
  <si>
    <t>One TAG OR EQUIPMENT CLASS PROPERTY  one and only one NON ABSTRACT TAG OR EQUIPMENT CLASS</t>
  </si>
  <si>
    <t>One PLANT is constructed by zero, one or more CONSTRUCTION ASSEMBLY(S)</t>
  </si>
  <si>
    <t>One CONSTRUCTION ASSEMBLY  one and only one PLANT</t>
  </si>
  <si>
    <t>One PLANT is geographically divided in zero, one or more AREA(S)</t>
  </si>
  <si>
    <t>One AREA  one and only one PLANT</t>
  </si>
  <si>
    <t>One PLANT monitors corrosion through zero, one or more CORROSION LOOP(S)</t>
  </si>
  <si>
    <t>One CORROSION LOOP  one and only one PLANT</t>
  </si>
  <si>
    <t>One PLANT is referenced by zero, one or more DOCUMENT REVISION PLANT REFERENCE(S)</t>
  </si>
  <si>
    <t>One DOCUMENT REVISION PLANT REFERENCE  one and only one PLANT</t>
  </si>
  <si>
    <t>One PLANT is commissioned by zero, one or more COMMISSIONING UNIT(S)</t>
  </si>
  <si>
    <t>One COMMISSIONING UNIT  one and only one PLANT</t>
  </si>
  <si>
    <t>One PLANT is functionally divided in zero, one or more PROCESS UNIT(S)</t>
  </si>
  <si>
    <t>One PROCESS UNIT  one and only one PLANT</t>
  </si>
  <si>
    <t>One PLANT has zero, one or more DOCUMENT REVISION(S)</t>
  </si>
  <si>
    <t>One DOCUMENT REVISION  one and only one PLANT</t>
  </si>
  <si>
    <t>One PLANT is maintained by zero, one or more MAINTENANCE UNIT(S)</t>
  </si>
  <si>
    <t>One MAINTENANCE UNIT  one and only one PLANT</t>
  </si>
  <si>
    <t>One PROCESS ACTIVITY produces as output zero, one or more PROCESS STREAM(S)</t>
  </si>
  <si>
    <t>One PROCESS STREAM  one and only one PROCESS ACTIVITY</t>
  </si>
  <si>
    <t>One PROCESS ACTIVITY is included in zero, one or more PROCESS ACTIVITY IN CASE(S)</t>
  </si>
  <si>
    <t>One PROCESS ACTIVITY IN CASE  one and only one PROCESS ACTIVITY</t>
  </si>
  <si>
    <t>One PROCESS ACTIVITY is implemented by zero, one or more PROCESS ACTIVITY TAG RELATIONSHIP(S)</t>
  </si>
  <si>
    <t>One PROCESS ACTIVITY TAG RELATIONSHIP  one and only one PROCESS ACTIVITY</t>
  </si>
  <si>
    <t>One PROCESS ACTIVITY is composed of zero, one or more PROCESS ACTIVITY(S)</t>
  </si>
  <si>
    <t>One PROCESS ACTIVITY  zero or one PROCESS ACTIVITY</t>
  </si>
  <si>
    <t>One PROCESS ACTIVITY uses as input zero, one or more PROCESS STREAM(S)</t>
  </si>
  <si>
    <t>One PROCESS ACTIVITY has zero, one or more PROCESS DESIGN PROPERTY(S)</t>
  </si>
  <si>
    <t>One PROCESS DESIGN PROPERTY  one and only one PROCESS ACTIVITY</t>
  </si>
  <si>
    <t>One PROCESS ACTIVITY IN CASE evaluates zero, one or more PROCESS PROPERTY IN CASE(S)</t>
  </si>
  <si>
    <t>One PROCESS PROPERTY IN CASE  one and only one PROCESS ACTIVITY IN CASE</t>
  </si>
  <si>
    <t>One PROCESS CASE includes zero, one or more PROCESS STREAM IN CASE(S)</t>
  </si>
  <si>
    <t>One PROCESS STREAM IN CASE  one and only one PROCESS CASE</t>
  </si>
  <si>
    <t>One PROCESS CASE includes zero, one or more PROCESS ACTIVITY IN CASE(S)</t>
  </si>
  <si>
    <t>One PROCESS ACTIVITY IN CASE  one and only one PROCESS CASE</t>
  </si>
  <si>
    <t>One PROCESS CLASS has zero, one or more PROCESS CLASS PROPERTY(S)</t>
  </si>
  <si>
    <t>One PROCESS CLASS PROPERTY  one and only one PROCESS CLASS</t>
  </si>
  <si>
    <t>One PROCESS CLASS classifies the process of zero, one or more PROCESS ACTIVITY(S)</t>
  </si>
  <si>
    <t>One PROCESS ACTIVITY  one and only one PROCESS CLASS</t>
  </si>
  <si>
    <t>One PROCESS CLASS can be implement through zero, one or more PROCESS CLASS TAG CLASS RELATIONSHIP(S)</t>
  </si>
  <si>
    <t>One PROCESS CLASS TAG CLASS RELATIONSHIP  one and only one PROCESS CLASS</t>
  </si>
  <si>
    <t>One PROCESS DESIGN PROPERTY is referred to by zero, one or more TAG PROPERTY(S)</t>
  </si>
  <si>
    <t>One TAG PROPERTY  zero or one PROCESS DESIGN PROPERTY</t>
  </si>
  <si>
    <t>One PROCESS STREAM requires functionally zero, one or more PROCESS STREAM PROPERTY(S)</t>
  </si>
  <si>
    <t>One PROCESS STREAM PROPERTY  one and only one PROCESS STREAM</t>
  </si>
  <si>
    <t>One PROCESS STREAM is included in zero, one or more PROCESS STREAM IN CASE(S)</t>
  </si>
  <si>
    <t>One PROCESS STREAM IN CASE  one and only one PROCESS STREAM</t>
  </si>
  <si>
    <t>One PROCESS STREAM IN CASE evaluates zero, one or more PROCESS STREAM PROPERTY IN CASE(S)</t>
  </si>
  <si>
    <t>One PROCESS STREAM PROPERTY IN CASE  one and only one PROCESS STREAM IN CASE</t>
  </si>
  <si>
    <t>One PROCESS STREAM PROPERTY is referred to by zero, one or more TAG PROPERTY(S)</t>
  </si>
  <si>
    <t>One TAG PROPERTY  zero or one PROCESS STREAM PROPERTY</t>
  </si>
  <si>
    <t>One PROCESS UNIT is functionally divided in zero, one or more TAG(S)</t>
  </si>
  <si>
    <t>One TAG  one and only one PROCESS UNIT</t>
  </si>
  <si>
    <t>One PROCESS UNIT is referenced by zero, one or more DOCUMENT REVISION PROCESS UNIT REFERENCE(S)</t>
  </si>
  <si>
    <t>One DOCUMENT REVISION PROCESS UNIT REFERENCE  one and only one PROCESS UNIT</t>
  </si>
  <si>
    <t>One PROJECT uses zero, one or more DOCUMENT REVISION PROJECT REFERENCE(S)</t>
  </si>
  <si>
    <t>One DOCUMENT REVISION PROJECT REFERENCE  one and only one PROJECT</t>
  </si>
  <si>
    <t>One PROJECT delivers zero, one or more DOCUMENT REVISION(S)</t>
  </si>
  <si>
    <t>delivers</t>
  </si>
  <si>
    <t>One DOCUMENT REVISION  zero or one PROJECT</t>
  </si>
  <si>
    <t>One PROJECT is the context for zero, one or more TRANSMITTAL(S)</t>
  </si>
  <si>
    <t>One TRANSMITTAL  one and only one PROJECT</t>
  </si>
  <si>
    <t>One PROJECT STAGE qualifies zero, one or more DOCUMENT REVISION(S)</t>
  </si>
  <si>
    <t>One DOCUMENT REVISION  zero or one PROJECT STAGE</t>
  </si>
  <si>
    <t>One PROPERTY is present in zero, one or more TAG PROPERTY(S)</t>
  </si>
  <si>
    <t>One TAG PROPERTY  one and only one PROPERTY</t>
  </si>
  <si>
    <t>One PROPERTY is present in zero, one or more EQUIPMENT CLASS PROPERTY(S)</t>
  </si>
  <si>
    <t>One EQUIPMENT CLASS PROPERTY  one and only one PROPERTY</t>
  </si>
  <si>
    <t>One PROPERTY is present in zero, one or more EQUIPMENT PROPERTY(S)</t>
  </si>
  <si>
    <t>One EQUIPMENT PROPERTY  one and only one PROPERTY</t>
  </si>
  <si>
    <t>One PROPERTY is present in zero, one or more PROCESS DESIGN PROPERTY(S)</t>
  </si>
  <si>
    <t>One PROCESS DESIGN PROPERTY  one and only one PROPERTY</t>
  </si>
  <si>
    <t>One PROPERTY is the subject of zero, one or more APPLICATION CONDITION(S)</t>
  </si>
  <si>
    <t>One APPLICATION CONDITION  zero or one PROPERTY</t>
  </si>
  <si>
    <t>One PROPERTY is present in zero, one or more PROCESS STREAM PROPERTY(S)</t>
  </si>
  <si>
    <t>One PROCESS STREAM PROPERTY  one and only one PROPERTY</t>
  </si>
  <si>
    <t>One PROPERTY  zero, one or more QUALITATIVE PROPERTY(S)</t>
  </si>
  <si>
    <t>One QUALITATIVE PROPERTY  one and only one PROPERTY</t>
  </si>
  <si>
    <t>One PROPERTY is present in zero, one or more TAG OR EQUIPMENT CLASS PROPERTY(S)</t>
  </si>
  <si>
    <t>One TAG OR EQUIPMENT CLASS PROPERTY  one and only one PROPERTY</t>
  </si>
  <si>
    <t>One PROPERTY is estimated in zero, one or more PROCESS STREAM PROPERTY IN CASE(S)</t>
  </si>
  <si>
    <t>One PROCESS STREAM PROPERTY IN CASE  one and only one PROPERTY</t>
  </si>
  <si>
    <t>One PROPERTY is present in zero, one or more MODEL PART PROPERTY(S)</t>
  </si>
  <si>
    <t>One MODEL PART PROPERTY  one and only one PROPERTY</t>
  </si>
  <si>
    <t>One PROPERTY is present in zero, one or more STREAM CLASS PROPERTY(S)</t>
  </si>
  <si>
    <t>One STREAM CLASS PROPERTY  one and only one PROPERTY</t>
  </si>
  <si>
    <t>One PROPERTY is estimated in zero, one or more PROCESS PROPERTY IN CASE(S)</t>
  </si>
  <si>
    <t>One PROCESS PROPERTY IN CASE  one and only one PROPERTY</t>
  </si>
  <si>
    <t>One PROPERTY is alternatively coded zero, one or more CFIHOS OBJECT EQUIVALENT MAPPING(S)</t>
  </si>
  <si>
    <t>One CFIHOS OBJECT EQUIVALENT MAPPING  zero or one PROPERTY</t>
  </si>
  <si>
    <t>One PROPERTY is present in zero, one or more TAG CLASS PROPERTY(S)</t>
  </si>
  <si>
    <t>One TAG CLASS PROPERTY  zero or one PROPERTY</t>
  </si>
  <si>
    <t>One PROPERTY is present in zero, one or more PROCESS CLASS PROPERTY(S)</t>
  </si>
  <si>
    <t>One PROCESS CLASS PROPERTY  one and only one PROPERTY</t>
  </si>
  <si>
    <t>One PROPERTY  zero, one or more QUANTITATIVE PROPERTY(S)</t>
  </si>
  <si>
    <t>One QUANTITATIVE PROPERTY  one and only one PROPERTY</t>
  </si>
  <si>
    <t>PROPERTY TO GROUP ASSIGNMENT</t>
  </si>
  <si>
    <t>One PROPERTY PICKLIST contains allowed values for zero, one or more QUALITATIVE PROPERTY(S)</t>
  </si>
  <si>
    <t>One QUALITATIVE PROPERTY  zero or one PROPERTY PICKLIST</t>
  </si>
  <si>
    <t>One PROPERTY PICKLIST contains zero, one or more PROPERTY PICKLIST VALUE(S)</t>
  </si>
  <si>
    <t>One PROPERTY PICKLIST VALUE  one and only one PROPERTY PICKLIST</t>
  </si>
  <si>
    <t>One PROPERTY PICKLIST provides the possible values of zero, one or more PROPERTY(S)</t>
  </si>
  <si>
    <t>One PROPERTY  zero or one PROPERTY PICKLIST</t>
  </si>
  <si>
    <t>One PROPERTY PICKLIST is alternatively coded zero, one or more CFIHOS OBJECT EQUIVALENT MAPPING(S)</t>
  </si>
  <si>
    <t>One CFIHOS OBJECT EQUIVALENT MAPPING  zero or one PROPERTY PICKLIST</t>
  </si>
  <si>
    <t>One PROPERTY PICKLIST VALUE is alternatively coded zero, one or more CFIHOS OBJECT EQUIVALENT MAPPING(S)</t>
  </si>
  <si>
    <t>One CFIHOS OBJECT EQUIVALENT MAPPING  zero or one PROPERTY PICKLIST VALUE</t>
  </si>
  <si>
    <t>One PURCHASE ORDER includes zero, one or more PURCHASE ORDER ITEM(S)</t>
  </si>
  <si>
    <t>One PURCHASE ORDER ITEM  one and only one PURCHASE ORDER</t>
  </si>
  <si>
    <t>One PURCHASE ORDER is referenced by zero, one or more DOCUMENT REVISION PURCHASE ORDER REFERENCE(S)</t>
  </si>
  <si>
    <t>One DOCUMENT REVISION PURCHASE ORDER REFERENCE  one and only one PURCHASE ORDER</t>
  </si>
  <si>
    <t>One PURCHASE ORDER ITEM  zero, one or more PURCHASE ORDER ITEM FOR MODEL PART(S)</t>
  </si>
  <si>
    <t>One PURCHASE ORDER ITEM FOR MODEL PART  one and only one PURCHASE ORDER ITEM</t>
  </si>
  <si>
    <t>One PURCHASE ORDER ITEM  zero, one or more PURCHASE ORDER ITEM FOR BULK(S)</t>
  </si>
  <si>
    <t>One PURCHASE ORDER ITEM FOR BULK  one and only one PURCHASE ORDER ITEM</t>
  </si>
  <si>
    <t>One PURCHASE ORDER ITEM is subject to zero, one or more PURCHASE ORDER ITEM EXPECTED EVENT(S)</t>
  </si>
  <si>
    <t>One PURCHASE ORDER ITEM EXPECTED EVENT  one and only one PURCHASE ORDER ITEM</t>
  </si>
  <si>
    <t>One PURCHASE ORDER ITEM results in the receipt of zero, one or more EQUIPMENT(S)</t>
  </si>
  <si>
    <t>One EQUIPMENT  zero or one PURCHASE ORDER ITEM</t>
  </si>
  <si>
    <t>One PURCHASE ORDER ITEM includes zero, one or more PURCHASE ORDER ITEM TAG(S)</t>
  </si>
  <si>
    <t>One PURCHASE ORDER ITEM TAG  one and only one PURCHASE ORDER ITEM</t>
  </si>
  <si>
    <t>One PURCHASE ORDER ITEM requires the reception of zero, one or more PURCHASE ORDER ITEM VENDOR DOCUMENT AND DATA REQUIREMENT(S)</t>
  </si>
  <si>
    <t>One PURCHASE ORDER ITEM VENDOR DOCUMENT AND DATA REQUIREMENT  one and only one PURCHASE ORDER ITEM</t>
  </si>
  <si>
    <t>One PURCHASE ORDER ITEM  zero, one or more PURCHASE ORDER ITEM FOR TAG(S)</t>
  </si>
  <si>
    <t>One PURCHASE ORDER ITEM FOR TAG  one and only one PURCHASE ORDER ITEM</t>
  </si>
  <si>
    <t>One PURCHASE ORDER ITEM FOR TAG covers zero, one or more PURCHASE ORDER ITEM TAG(S)</t>
  </si>
  <si>
    <t>One PURCHASE ORDER ITEM TAG  one and only one PURCHASE ORDER ITEM FOR TAG</t>
  </si>
  <si>
    <t>One REASON FOR ISSUE explains zero, one or more TRANSMITTAL(S)</t>
  </si>
  <si>
    <t>One TRANSMITTAL  one and only one REASON FOR ISSUE</t>
  </si>
  <si>
    <t>One REQUIREMENT STANDARD SOURCE qualifies the origin of zero, one or more TAG OR EQUIPMENT CLASS REQUIRED DISCIPLINE DOCUMENT TYPE(S)</t>
  </si>
  <si>
    <t>One TAG OR EQUIPMENT CLASS REQUIRED DISCIPLINE DOCUMENT TYPE  zero or one REQUIREMENT STANDARD SOURCE</t>
  </si>
  <si>
    <t>One SAFETY CRITICAL ITEM GROUP classifies zero, one or more TAG(S)</t>
  </si>
  <si>
    <t>One TAG  zero or one SAFETY CRITICAL ITEM GROUP</t>
  </si>
  <si>
    <t>One SITE includes zero, one or more PLANT(S)</t>
  </si>
  <si>
    <t>is located at</t>
  </si>
  <si>
    <t>One PLANT is located at one and only one SITE</t>
  </si>
  <si>
    <t>One SITE is referenced by zero, one or more DOCUMENT REVISION SITE REFERENCE(S)</t>
  </si>
  <si>
    <t>One DOCUMENT REVISION SITE REFERENCE  one and only one SITE</t>
  </si>
  <si>
    <t>One SOURCE STANDARD is the reference for zero, one or more PROPERTY PICKLIST VALUE(S)</t>
  </si>
  <si>
    <t>One PROPERTY PICKLIST VALUE  zero or one SOURCE STANDARD</t>
  </si>
  <si>
    <t>One SOURCE STANDARD specifies needs for zero, one or more SOURCE STANDARD DOCUMENT AND DATA REQUIREMENT(S)</t>
  </si>
  <si>
    <t>One SOURCE STANDARD DOCUMENT AND DATA REQUIREMENT  one and only one SOURCE STANDARD</t>
  </si>
  <si>
    <t>One SOURCE STANDARD engineers zero, one or more TAG OR EQUIPMENT CLASS SOURCE STANDARD(S)</t>
  </si>
  <si>
    <t>One TAG OR EQUIPMENT CLASS SOURCE STANDARD  one and only one SOURCE STANDARD</t>
  </si>
  <si>
    <t>One SOURCE STANDARD DOCUMENT AND DATA REQUIREMENT is required for zero, one or more PURCHASE ORDER ITEM VENDOR DOCUMENT AND DATA REQUIREMENT(S)</t>
  </si>
  <si>
    <t>One PURCHASE ORDER ITEM VENDOR DOCUMENT AND DATA REQUIREMENT  zero or one SOURCE STANDARD DOCUMENT AND DATA REQUIREMENT</t>
  </si>
  <si>
    <t>One SOURCE STANDARD DOCUMENT AND DATA REQUIREMENT is subject to zero, one or more SOURCE STANDARD DOCUMENT AND DATA REQUIREMENT CONDITION(S)</t>
  </si>
  <si>
    <t>One SOURCE STANDARD DOCUMENT AND DATA REQUIREMENT CONDITION  one and only one SOURCE STANDARD DOCUMENT AND DATA REQUIREMENT</t>
  </si>
  <si>
    <t>One STORAGE MEDIA qualifies how is stored zero, one or more DOCUMENT REVISION(S)</t>
  </si>
  <si>
    <t>One DOCUMENT REVISION  zero or one STORAGE MEDIA</t>
  </si>
  <si>
    <t>One STORAGE MEDIA qualifies how is stored zero, one or more ADDITIONAL FILE(S)</t>
  </si>
  <si>
    <t>One ADDITIONAL FILE  zero or one STORAGE MEDIA</t>
  </si>
  <si>
    <t>One STREAM CLASS classifies the stream of zero, one or more PROCESS STREAM(S)</t>
  </si>
  <si>
    <t>One PROCESS STREAM  one and only one STREAM CLASS</t>
  </si>
  <si>
    <t>One STREAM CLASS has zero, one or more STREAM CLASS PROPERTY(S)</t>
  </si>
  <si>
    <t>One STREAM CLASS PROPERTY  one and only one STREAM CLASS</t>
  </si>
  <si>
    <t>One STREAM CLASS is the parent of zero, one or more STREAM CLASS(S)</t>
  </si>
  <si>
    <t>One STREAM CLASS  zero or one STREAM CLASS</t>
  </si>
  <si>
    <t>One SUBMISSION REFERENCE DATE is the default reference used for the approval of zero, one or more SOURCE STANDARD DOCUMENT AND DATA REQUIREMENT(S)</t>
  </si>
  <si>
    <t>One SOURCE STANDARD DOCUMENT AND DATA REQUIREMENT  zero or one SUBMISSION REFERENCE DATE</t>
  </si>
  <si>
    <t>One SUBMISSION REFERENCE DATE is the default reference used for the review of zero, one or more SOURCE STANDARD DOCUMENT AND DATA REQUIREMENT(S)</t>
  </si>
  <si>
    <t>One SUBMISSION REFERENCE DATE is the default reference used for sharing the information of zero, one or more SOURCE STANDARD DOCUMENT AND DATA REQUIREMENT(S)</t>
  </si>
  <si>
    <t>One TAG is functionally divided in zero, one or more TAG(S)</t>
  </si>
  <si>
    <t>One TAG  zero or one TAG</t>
  </si>
  <si>
    <t>One TAG is the origin of zero, one or more TAG PHYSICAL CONNECTION(S)</t>
  </si>
  <si>
    <t>One TAG PHYSICAL CONNECTION  one and only one TAG</t>
  </si>
  <si>
    <t>One TAG is the performer of zero, one or more PROCESS ACTIVITY TAG RELATIONSHIP(S)</t>
  </si>
  <si>
    <t>One PROCESS ACTIVITY TAG RELATIONSHIP  one and only one TAG</t>
  </si>
  <si>
    <t>One TAG has its acquisition covered by zero, one or more PURCHASE ORDER ITEM TAG(S)</t>
  </si>
  <si>
    <t>One PURCHASE ORDER ITEM TAG  one and only one TAG</t>
  </si>
  <si>
    <t>One TAG is fulfilled by zero, one or more EQUIPMENT(S)</t>
  </si>
  <si>
    <t>One EQUIPMENT  zero or one TAG</t>
  </si>
  <si>
    <t>One TAG has zero, one or more TAG PROPERTY(S)</t>
  </si>
  <si>
    <t>One TAG PROPERTY  one and only one TAG</t>
  </si>
  <si>
    <t>One TAG is the end of zero, one or more TAG PHYSICAL CONNECTION(S)</t>
  </si>
  <si>
    <t>One TAG is referenced by zero, one or more DOCUMENT REVISION TAG REFERENCE(S)</t>
  </si>
  <si>
    <t>One DOCUMENT REVISION TAG REFERENCE  one and only one TAG</t>
  </si>
  <si>
    <t>One TAG CLASS is implemented by zero, one or more TAG CLASS EQUIPMENT CLASS RELATIONSHIP(S)</t>
  </si>
  <si>
    <t>One TAG CLASS EQUIPMENT CLASS RELATIONSHIP  one and only one TAG CLASS</t>
  </si>
  <si>
    <t>One TAG CLASS implements zero, one or more PROCESS CLASS TAG CLASS RELATIONSHIP(S)</t>
  </si>
  <si>
    <t>One PROCESS CLASS TAG CLASS RELATIONSHIP  one and only one TAG CLASS</t>
  </si>
  <si>
    <t>One TAG CLASS has zero, one or more TAG CLASS PROPERTY(S)</t>
  </si>
  <si>
    <t>One TAG CLASS PROPERTY  one and only one TAG CLASS</t>
  </si>
  <si>
    <t>One TAG CLASS defines the function delivered by zero, one or more TAG(S)</t>
  </si>
  <si>
    <t>One TAG  one and only one TAG CLASS</t>
  </si>
  <si>
    <t>One TAG OR EQUIPMENT CLASS  zero, one or more TAG CLASS(S)</t>
  </si>
  <si>
    <t>One TAG CLASS  one and only one TAG OR EQUIPMENT CLASS</t>
  </si>
  <si>
    <t>One TAG OR EQUIPMENT CLASS  zero, one or more EQUIPMENT CLASS(S)</t>
  </si>
  <si>
    <t>One EQUIPMENT CLASS  one and only one TAG OR EQUIPMENT CLASS</t>
  </si>
  <si>
    <t>One TAG OR EQUIPMENT CLASS may have zero, one or more TAG OR EQUIPMENT CLASS SYNONYM(S)</t>
  </si>
  <si>
    <t>One TAG OR EQUIPMENT CLASS SYNONYM  one and only one TAG OR EQUIPMENT CLASS</t>
  </si>
  <si>
    <t>One TAG OR EQUIPMENT CLASS is engineered by zero, one or more TAG OR EQUIPMENT CLASS SOURCE STANDARD(S)</t>
  </si>
  <si>
    <t>One TAG OR EQUIPMENT CLASS SOURCE STANDARD  one and only one TAG OR EQUIPMENT CLASS</t>
  </si>
  <si>
    <t>One TAG OR EQUIPMENT CLASS parent class is specialized in child class zero, one or more TAG OR EQUIPMENT CLASS(S)</t>
  </si>
  <si>
    <t>One TAG OR EQUIPMENT CLASS  zero or one TAG OR EQUIPMENT CLASS</t>
  </si>
  <si>
    <t>One TAG OR EQUIPMENT CLASS requires zero, one or more TAG OR EQUIPMENT CLASS REQUIRED DISCIPLINE DOCUMENT TYPE(S)</t>
  </si>
  <si>
    <t>One TAG OR EQUIPMENT CLASS REQUIRED DISCIPLINE DOCUMENT TYPE  one and only one TAG OR EQUIPMENT CLASS</t>
  </si>
  <si>
    <t>One TAG OR EQUIPMENT CLASS  zero, one or more NON ABSTRACT TAG OR EQUIPMENT CLASS(S)</t>
  </si>
  <si>
    <t>One NON ABSTRACT TAG OR EQUIPMENT CLASS  one and only one TAG OR EQUIPMENT CLASS</t>
  </si>
  <si>
    <t>One TAG OR EQUIPMENT CLASS is alternatively coded zero, one or more CFIHOS OBJECT EQUIVALENT MAPPING(S)</t>
  </si>
  <si>
    <t>One CFIHOS OBJECT EQUIVALENT MAPPING  zero or one TAG OR EQUIPMENT CLASS</t>
  </si>
  <si>
    <t>One TAG OR EQUIPMENT CLASS PROPERTY  zero, one or more TAG CLASS PROPERTY(S)</t>
  </si>
  <si>
    <t>One TAG CLASS PROPERTY  one and only one TAG OR EQUIPMENT CLASS PROPERTY</t>
  </si>
  <si>
    <t>One TAG OR EQUIPMENT CLASS PROPERTY  zero, one or more EQUIPMENT CLASS PROPERTY(S)</t>
  </si>
  <si>
    <t>One EQUIPMENT CLASS PROPERTY  one and only one TAG OR EQUIPMENT CLASS PROPERTY</t>
  </si>
  <si>
    <t>One TAG OR EQUIPMENT CLASS PROPERTY is the subject of zero, one or more APPLICATION CONDITION(S)</t>
  </si>
  <si>
    <t>One APPLICATION CONDITION  zero or one TAG OR EQUIPMENT CLASS PROPERTY</t>
  </si>
  <si>
    <t>One TAG OR EQUIPMENT CLASS PROPERTY is subject to zero, one or more TAG OR EQUIPMENT CLASS PROPERTY APPLICATION CONDITION(S)</t>
  </si>
  <si>
    <t>One TAG OR EQUIPMENT CLASS PROPERTY APPLICATION CONDITION  one and only one TAG OR EQUIPMENT CLASS PROPERTY</t>
  </si>
  <si>
    <t>One TAG OR EQUIPMENT CLASS PROPERTY  zero, one or more PROPERTY TO GROUP ASSIGNMENT(S)</t>
  </si>
  <si>
    <t>One PROPERTY TO GROUP ASSIGNMENT  one and only one TAG OR EQUIPMENT CLASS PROPERTY</t>
  </si>
  <si>
    <t>One TRANSMITTAL includes zero, one or more DOCUMENT REVISION(S)</t>
  </si>
  <si>
    <t>One DOCUMENT REVISION  zero or one TRANSMITTAL</t>
  </si>
  <si>
    <t>One UNIT OF MEASURE qualifies zero, one or more PROCESS STREAM PROPERTY(S)</t>
  </si>
  <si>
    <t>One PROCESS STREAM PROPERTY  zero or one UNIT OF MEASURE</t>
  </si>
  <si>
    <t>One UNIT OF MEASURE qualifies zero, one or more PROCESS PROPERTY IN CASE(S)</t>
  </si>
  <si>
    <t>One PROCESS PROPERTY IN CASE  zero or one UNIT OF MEASURE</t>
  </si>
  <si>
    <t>One UNIT OF MEASURE qualifies the value of zero, one or more APPLICATION CONDITION(S)</t>
  </si>
  <si>
    <t>One APPLICATION CONDITION  zero or one UNIT OF MEASURE</t>
  </si>
  <si>
    <t>One UNIT OF MEASURE is the Imperial unit of measure prescribed for zero, one or more TAG OR EQUIPMENT CLASS PROPERTY(S)</t>
  </si>
  <si>
    <t>One TAG OR EQUIPMENT CLASS PROPERTY  zero or one UNIT OF MEASURE</t>
  </si>
  <si>
    <t>One UNIT OF MEASURE qualifies zero, one or more PROCESS DESIGN PROPERTY(S)</t>
  </si>
  <si>
    <t>One PROCESS DESIGN PROPERTY  zero or one UNIT OF MEASURE</t>
  </si>
  <si>
    <t>One UNIT OF MEASURE is the SI unit of measure prescribed for zero, one or more TAG OR EQUIPMENT CLASS PROPERTY(S)</t>
  </si>
  <si>
    <t>One UNIT OF MEASURE qualifies the quantity of zero, one or more PURCHASE ORDER ITEM(S)</t>
  </si>
  <si>
    <t>One PURCHASE ORDER ITEM  zero or one UNIT OF MEASURE</t>
  </si>
  <si>
    <t>One UNIT OF MEASURE is the SI unit recommended for zero, one or more PROCESS CLASS PROPERTY(S)</t>
  </si>
  <si>
    <t>One PROCESS CLASS PROPERTY  zero or one UNIT OF MEASURE</t>
  </si>
  <si>
    <t>One UNIT OF MEASURE is alternatively coded zero, one or more CFIHOS OBJECT EQUIVALENT MAPPING(S)</t>
  </si>
  <si>
    <t>One CFIHOS OBJECT EQUIVALENT MAPPING  zero or one UNIT OF MEASURE</t>
  </si>
  <si>
    <t>One UNIT OF MEASURE is the Imperial unit recommended for zero, one or more PROCESS CLASS PROPERTY(S)</t>
  </si>
  <si>
    <t>One UNIT OF MEASURE qualifies zero, one or more PROCESS STREAM PROPERTY IN CASE(S)</t>
  </si>
  <si>
    <t>One PROCESS STREAM PROPERTY IN CASE  zero or one UNIT OF MEASURE</t>
  </si>
  <si>
    <t>One UNIT OF MEASURE qualifies zero, one or more MODEL PART PROPERTY(S)</t>
  </si>
  <si>
    <t>One MODEL PART PROPERTY  zero or one UNIT OF MEASURE</t>
  </si>
  <si>
    <t>One UNIT OF MEASURE specifies the time unit of zero, one or more SUBMISSION REFERENCE DATE(S)</t>
  </si>
  <si>
    <t>One SUBMISSION REFERENCE DATE  one and only one UNIT OF MEASURE</t>
  </si>
  <si>
    <t>One UNIT OF MEASURE qualifies zero, one or more TAG PROPERTY(S)</t>
  </si>
  <si>
    <t>One TAG PROPERTY  zero or one UNIT OF MEASURE</t>
  </si>
  <si>
    <t>One UNIT OF MEASURE qualifies zero, one or more EQUIPMENT PROPERTY(S)</t>
  </si>
  <si>
    <t>One EQUIPMENT PROPERTY  zero or one UNIT OF MEASURE</t>
  </si>
  <si>
    <t>One UNIT OF MEASURE is the Imperial unit recommended for zero, one or more STREAM CLASS PROPERTY(S)</t>
  </si>
  <si>
    <t>One STREAM CLASS PROPERTY  zero or one UNIT OF MEASURE</t>
  </si>
  <si>
    <t>One UNIT OF MEASURE is also known or represented as zero, one or more UNIT OF MEASURE SYNONYM(S)</t>
  </si>
  <si>
    <t>One UNIT OF MEASURE SYNONYM  one and only one UNIT OF MEASURE</t>
  </si>
  <si>
    <t>One UNIT OF MEASURE is the SI unit recommended for zero, one or more STREAM CLASS PROPERTY(S)</t>
  </si>
  <si>
    <t>One UNIT OF MEASURE DIMENSION is alternatively coded zero, one or more CFIHOS OBJECT EQUIVALENT MAPPING(S)</t>
  </si>
  <si>
    <t>One CFIHOS OBJECT EQUIVALENT MAPPING  zero or one UNIT OF MEASURE DIMENSION</t>
  </si>
  <si>
    <t>One UNIT OF MEASURE DIMENSION qualifies the dimension in which can be measured zero, one or more QUANTITATIVE PROPERTY(S)</t>
  </si>
  <si>
    <t>One QUANTITATIVE PROPERTY  zero or one UNIT OF MEASURE DIMENSION</t>
  </si>
  <si>
    <t>One UNIT OF MEASURE DIMENSION includes zero, one or more UNIT OF MEASURE(S)</t>
  </si>
  <si>
    <t>One UNIT OF MEASURE  one and only one UNIT OF MEASURE DIMENSION</t>
  </si>
  <si>
    <t>One UNIT OF MEASURE DIMENSION is the dimension in which are measured, when quantitative, zero, one or more PROPERTY(S)</t>
  </si>
  <si>
    <t>One PROPERTY  zero or one UNIT OF MEASURE DIMENSION</t>
  </si>
  <si>
    <t>One VENDOR DOCUMENT is, for this puchase order, the status required at hand over zero, one or more PURCHASE ORDER ITEM VENDOR DOCUMENT AND DATA REQUIREMENT(S)</t>
  </si>
  <si>
    <t>One PURCHASE ORDER ITEM VENDOR DOCUMENT AND DATA REQUIREMENT  zero or one VENDOR DOCUMENT</t>
  </si>
  <si>
    <t>If the manufacturer creates a new generation of an existing model that affects the properties of it, and if the manufacturer does not change its model part name, then it should be suffixed here with the model date, to enable the capture of the new property</t>
  </si>
  <si>
    <t>The tag, not the model, are necessarily known at the time the purchase order is place. But the specifications of what is needed are known, and hence the equipment class is know._x000D_</t>
  </si>
  <si>
    <t>For example a Tag classified as a "pump" could have an equipment installed classified as a "centrifugal pump" or a "rotary pump" but it would not make sense to have a "flow transmitter" installed as this technology
 cannot satisfy the functional requirement</t>
  </si>
  <si>
    <t>Example : 
The seal cross-sectional drawing shall include at least the following information:
a) all seal components related to the order as well as pump components related to the seal.
b) dimensions to properly verify the seal setting position.
c) Pump d</t>
  </si>
  <si>
    <t>An indicator whether document having for content this VDDR shall be delivered by the Vendor at the same time as the delivery of the material or service_x000D_</t>
  </si>
  <si>
    <t>An application condition group returns a value true if all the application conditions associated with it are true.
The same application condition group can be used for multiple mappings of tag or equipment classes to source standards._x000D_</t>
  </si>
  <si>
    <t>A vendor document and data requirement (VDDR) deemed to be appropriate jointly by the purchaser and the vendor for a given purchase order_x000D_</t>
  </si>
  <si>
    <t>is, for this purchase order, the status required at hand over</t>
  </si>
  <si>
    <t>A description of what the entry in the pick list represents_x000D_</t>
  </si>
  <si>
    <t>A unique identifier, assigned in the CFIHOS Reference Data Library (RDL) to the pick list value_x000D_</t>
  </si>
  <si>
    <t xml:space="preserve">An indicator whether the property should be provided for a given equipment
</t>
  </si>
  <si>
    <t>The value of that property for this equipment_x000D_</t>
  </si>
  <si>
    <t>This attribute is calculated as a concatenation of the discipline code and the document type short code</t>
  </si>
  <si>
    <t>A description of what the timing of the native file delivery represents_x000D_</t>
  </si>
  <si>
    <t xml:space="preserve">Example : John Stephen
</t>
  </si>
  <si>
    <t xml:space="preserve">An indicator which specifies if documents classified with this document type require a paper hardcopy during project and/or after project
</t>
  </si>
  <si>
    <t>A facility area that is referred to in a document revision_x000D_</t>
  </si>
  <si>
    <t>A code that uniquely identifies a class of activities in the life cycle of a capital asset_x000D_</t>
  </si>
  <si>
    <t xml:space="preserve">Example : 2010-01-01
</t>
  </si>
  <si>
    <t xml:space="preserve">Example : 2020-07-22
</t>
  </si>
  <si>
    <t xml:space="preserve">Example : 2020-08-06
</t>
  </si>
  <si>
    <t xml:space="preserve">Example : 2007-02-05
</t>
  </si>
  <si>
    <t xml:space="preserve">Example : 2007-12-05
</t>
  </si>
  <si>
    <t xml:space="preserve">Example : 2008-04-04
</t>
  </si>
  <si>
    <t xml:space="preserve">Example : 2010-02-05
</t>
  </si>
  <si>
    <t xml:space="preserve">Example : 2018-05-15
</t>
  </si>
  <si>
    <t xml:space="preserve">Example : 2018-05-31
</t>
  </si>
  <si>
    <t xml:space="preserve">Example : 2020-06-30
</t>
  </si>
  <si>
    <t xml:space="preserve">Example : 2020-07-03
</t>
  </si>
  <si>
    <t xml:space="preserve">Example : 2010-01-02
</t>
  </si>
  <si>
    <t xml:space="preserve">Example : 2011-06-04
</t>
  </si>
  <si>
    <t xml:space="preserve">Example : 2010-09-01
</t>
  </si>
  <si>
    <t xml:space="preserve">Example : 2010-12-01
</t>
  </si>
  <si>
    <t xml:space="preserve">Example : 2006-01-01
</t>
  </si>
  <si>
    <t xml:space="preserve">Example : 2011-01-03
</t>
  </si>
  <si>
    <t xml:space="preserve">Example : 2011-03-04
</t>
  </si>
  <si>
    <t xml:space="preserve">Example 2011-06-07
</t>
  </si>
  <si>
    <t xml:space="preserve">Example : 2011-03-03
</t>
  </si>
  <si>
    <t xml:space="preserve">Example : 2011-05-05
</t>
  </si>
  <si>
    <t xml:space="preserve">Example : 2010-04-01
</t>
  </si>
  <si>
    <t xml:space="preserve">Example : Week Prior To Delivery
</t>
  </si>
  <si>
    <t>This information is used by the maintenance discipline to develop maintenance plans, and particularly to determine when the first maintenance activities will have to happen.</t>
  </si>
  <si>
    <t>This should be a leaf node construction assembly.</t>
  </si>
  <si>
    <t>This should be a leaf node commissioning unit.</t>
  </si>
  <si>
    <t>Safety Critical Elementa (SCEs) are those elements of risk barriers, including equipment, hardware, and related control systems, for which :_x000D_
- the failure of which could lead to a major accident or event, or _x000D_
- that mitigate the consequences of a major accident or event. _x000D_
_x000D_
The basis for the selection of SCEs is the assessment of Major Accidents identified in each Asset HSE Case or those documents that support the Case.</t>
  </si>
  <si>
    <t>This is only required if safety critical item indicator =Yes.</t>
  </si>
  <si>
    <t>This is only required if safety critical item indicator =Yes.  It is populated according to International Standard.</t>
  </si>
  <si>
    <t>It is sometimes extracted from maintenance management system.</t>
  </si>
  <si>
    <t>If the manufacturer creates a new generation of an existing model that affects the properties of it, and if the manufacturer does not change its model part name, then it should be suffixed here with the model date, to enable the capture of the new properties of the new model generation.</t>
  </si>
  <si>
    <t>The number is sometimes generated by the company maintenance management system. Different companies use different naming conventions for their equipment code, like e.g. Equip_&lt;plant_code&gt;_&lt;tag_name&gt;, where plant_code/tag_name represent where the equipment is installed.</t>
  </si>
  <si>
    <t>This name would be often derived from the manufacturer of the model / part, if it has been defined</t>
  </si>
  <si>
    <t>If the equipment is a custom item designed specifically for this project, the contractor shall likewise assign a unique serial number. During the project this field may not be provided as the equipment is not received.</t>
  </si>
  <si>
    <t>When provided the price must be qualified by a currency</t>
  </si>
  <si>
    <t>This date is usually supplied by the manufacturer.</t>
  </si>
  <si>
    <t>RDL management attribute, not shared contractually with contractors</t>
  </si>
  <si>
    <t>This allows companies to have specific tag formats</t>
  </si>
  <si>
    <t>The coding of units of measure will be based on UN/ECE codes. The reasons for this is that 1) ISO does not, in 2018, have codes for units of measure, and 2) UN/ECE is the standard used in EDI transactions, i.e. to exchange transaction information electronically between parties</t>
  </si>
  <si>
    <t>It is important to distinguish the properties that should be provided by the EPC for an equipment, but e.g. not for a model. For instance, the color of a car is relevant for a given "instance" of a car, but not for the model.</t>
  </si>
  <si>
    <t>Some properties should be reported for the models / parts associated with an equipment class, some for the equipment associated with the equipment class. Those are two separate pieces of data.</t>
  </si>
  <si>
    <t>The data type of that value must be aligned with the data type of the property. Moreover, if the property is numeric, it should be qualified by a unit of measure. If the property is not numeric, and has a pick list associated with the tag property value must be one of the entries in the set of pick list values.</t>
  </si>
  <si>
    <t>The value of the property should be qualified by a unit of measure if it is numeric. If it is not numeric, and that the property is associated with a pick list, then the value of the property should be one of the valid pick list values.</t>
  </si>
  <si>
    <t>If the value is numeric it should be qualified by a unit of measure. If it is not numeric, and the property is associated with a pick list, then it should be a valid entry from that pick list set of values.</t>
  </si>
  <si>
    <t>In the RDL, this information will be left blank. It is the responsibility of each owner / operator to specify the format under which the native file should be provided.</t>
  </si>
  <si>
    <t>In the RDL, this information will be left blank. It is the responsibility of each owner / operator to specify the format under which the authenticated record should be provided.</t>
  </si>
  <si>
    <t>The title of the document usually appears on the front page of the document or in title block.</t>
  </si>
  <si>
    <t>The first issuance of the Document_Master will be the baseline plan.</t>
  </si>
  <si>
    <t>This should be an individual name, not a role, i.e. Initials and last name, not just initials</t>
  </si>
  <si>
    <t>The file name shall consist of the document number, Document revision and a sequence number followed by the file extension.
When this attribute is populated the attribute physical storage location shall be left empty.</t>
  </si>
  <si>
    <t>One potential use is to allow Owner/Operator to identify duplicate documents provided by multiple subcontractors but from the same OEM.</t>
  </si>
  <si>
    <t>Remark: One potential use is to allow Owner/Operator to identify duplicate documents provided by multiple subcontractors but from the same OEM. This document shall not contain any project specific cover page, but only the manufacturer cover page.</t>
  </si>
  <si>
    <t>The reason for issuing a transmittal is independent of the statuses of the document revisions that the transmittal includes</t>
  </si>
  <si>
    <t>This is not meant to repeat the document title. The FILE_TITLE shall be unique within a particular document revision. Refer to the chapter "Set of Files" for more information.</t>
  </si>
  <si>
    <t>CFIHOS unique code are unique across all types of objects in CFIHOS RDL
The initial set of values will be the CFIHOS unique ids that were assigned to tag classes</t>
  </si>
  <si>
    <t>The initial set of values will be the CFIHOS unique ids that were assigned to tag classes</t>
  </si>
  <si>
    <t>This field uses CFIHOS naming as much as possible, and is aligned as much as possible with the JIP33 library of typical deliverable.</t>
  </si>
  <si>
    <t>The discipline / document type documented from the RDL could be overwritten by the Owner / Operator .</t>
  </si>
  <si>
    <t xml:space="preserve">An indicator whether documents having for content this VDDR shall be submitted by the Vendor during the ITT process or not
</t>
  </si>
  <si>
    <t>The description can also include the parent tag, where required.</t>
  </si>
  <si>
    <t>Good Examples : 
- "Hot Oil Circulation Pump" that clearly describes the function of the pump (the equipment assigned can be centrifugal or reciprocating pump).  
- "V 431 Separator Relief Valve" that clearly describes the function of the valve, with additional parent related information.
Bad example : 
- "Centrifugal Pump" that describes the equipment type, but not the function of the pump.</t>
  </si>
  <si>
    <t>This information is primarily used for mechanical completions. 
For piping this information can be generated from 3D models. 
For electrical and instrumentation, this information can be generated from design tools.  
For pipes, the direction From To is the direction of the flow within the pipe.  
For electrical cables, the direction From To is the direction of the electrical current.
For drivers (e.g., electrical motor), the Frrom To is the direction of the flow of energy, consistent with ISO15926 and ISO22274.
For an instrument having only one connection, the From is the Tag the instrument is mounted on (e.g., the vessel).  
For a valve, not causing a line break, the From is the line the valve is mounted on.  
For auxiliary equipment (e.g., a filter), the From is the Tag where the auxiliary equipment is mounted on.</t>
  </si>
  <si>
    <t>These  Document and Data Requirements are of two kinds:
  - Design: Information generated during the design activity that has to be approved and reviewed by the purchaser.
  - Equipment: Information generated by the equipment manufacturer.
This entity represents how to best manage this data, as all document and data requirements expressed in a standard are independent of the equipment classess the standard is covering
In the RDL, this table only contains the entries for document and data requirements as expressed in public standards.
Owners / operators are expected to download them in their database, and then to "complement" that list with their own document and data requirements for their standards.</t>
  </si>
  <si>
    <t>Example : High Voltage</t>
  </si>
  <si>
    <t>The result of the comparison can be True, False, or Unknown.
Comparison operators include the typical ones, recognized by all DBMSes, but also entries like "IN", to check if the left member of the comparison is present in a list of values, separated by semicolon, in the right member of the comparison.</t>
  </si>
  <si>
    <t>The source standard in which reference is made to the  tag or equipment class property_x000D_</t>
  </si>
  <si>
    <t>Source standard section</t>
  </si>
  <si>
    <t>The section of the source standard in which the property is documented</t>
  </si>
  <si>
    <t>Example : Data Sheet section</t>
  </si>
  <si>
    <t>CFIHOS-10000244</t>
  </si>
  <si>
    <t>Property name in source standard</t>
  </si>
  <si>
    <t>The name of the property in the source standard document</t>
  </si>
  <si>
    <t>Example : Operating pressure, normal</t>
  </si>
  <si>
    <t>CFIHOS-10000245</t>
  </si>
  <si>
    <t xml:space="preserve"> A document master is identified by a document number, and it groups all the document revisions created to mature the information content.
An index of document masters is called a Master Document Register (MDR), and it allows a project to plan when the information content will reach a particular status (e.g., AFC, ASB). 
Remark: The first issuance of the document Mmster will be the baseline plan.  Subsequent issuances will reflect any changes in forecast dates.</t>
  </si>
  <si>
    <t>Disciplines specify the content of the documents delivered.
The file provided (See FILE_NAME property) shall be:
- The most used rendition (when than one rendition is given for the same document).
- The entry point for the document (e.g., the table of content, when the document has been split into multiple files).
Remark: 
- All files generated in PDF format shall be text-searchable with commenting enabled.
- All files shall be fully virus checked by the Contractor before submission.</t>
  </si>
  <si>
    <t>In some circumstances, a particular document revision can be made up of more than one file. 
Examples include:
- Native files
- Translations of a document
- Large documents that have been split into several smaller files
When this is the case, all these files shall be provided as a "set of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</si>
</sst>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name val="Times New Roman"/>
      <family val="1"/>
    </font>
    <font>
      <sz val="10"/>
      <color theme="1"/>
      <name val="Times New Roman"/>
      <family val="1"/>
    </font>
    <font>
      <sz val="10"/>
      <color indexed="8"/>
      <name val="Arial"/>
    </font>
    <font>
      <sz val="11"/>
      <color indexed="8"/>
      <name val="Calibri"/>
    </font>
    <font>
      <sz val="10"/>
      <color rgb="FF00000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indexed="22"/>
        <bgColor indexed="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3" fillId="0" borderId="0"/>
  </cellStyleXfs>
  <cellXfs count="7">
    <xf numFmtId="0" fontId="0" fillId="0" borderId="0" xfId="0"/>
    <xf numFmtId="0" fontId="2" fillId="2" borderId="1" xfId="0" applyFont="1" applyFill="1" applyBorder="1" applyAlignment="1">
      <alignment vertical="top" wrapText="1"/>
    </xf>
    <xf numFmtId="0" fontId="2" fillId="0" borderId="1" xfId="0" applyFont="1" applyBorder="1" applyAlignment="1">
      <alignment vertical="top" wrapText="1"/>
    </xf>
    <xf numFmtId="0" fontId="1" fillId="2" borderId="1" xfId="0" applyFont="1" applyFill="1" applyBorder="1" applyAlignment="1">
      <alignment vertical="top" wrapText="1"/>
    </xf>
    <xf numFmtId="0" fontId="4" fillId="3" borderId="2" xfId="1" applyFont="1" applyFill="1" applyBorder="1" applyAlignment="1">
      <alignment horizontal="center"/>
    </xf>
    <xf numFmtId="0" fontId="4" fillId="0" borderId="3" xfId="1" applyFont="1" applyBorder="1" applyAlignment="1">
      <alignment wrapText="1"/>
    </xf>
    <xf numFmtId="0" fontId="5" fillId="0" borderId="1" xfId="0" applyFont="1" applyBorder="1" applyAlignment="1">
      <alignment vertical="top" wrapText="1"/>
    </xf>
  </cellXfs>
  <cellStyles count="2">
    <cellStyle name="Normal" xfId="0" builtinId="0"/>
    <cellStyle name="Normal_Relationships" xfId="1" xr:uid="{5F2174B8-22AB-4879-BDDE-E8DAD281A2C0}"/>
  </cellStyles>
  <dxfs count="20">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47"/>
  <sheetViews>
    <sheetView tabSelected="1" zoomScale="80" zoomScaleNormal="80" workbookViewId="0">
      <pane ySplit="1" topLeftCell="A2" activePane="bottomLeft" state="frozen"/>
      <selection pane="bottomLeft"/>
    </sheetView>
  </sheetViews>
  <sheetFormatPr defaultRowHeight="14.4" x14ac:dyDescent="0.3"/>
  <cols>
    <col min="1" max="1" width="9.88671875" bestFit="1" customWidth="1"/>
    <col min="2" max="2" width="9.109375" bestFit="1" customWidth="1"/>
    <col min="3" max="3" width="19.6640625" bestFit="1" customWidth="1"/>
    <col min="4" max="4" width="32.33203125" bestFit="1" customWidth="1"/>
    <col min="5" max="5" width="58.44140625" bestFit="1" customWidth="1"/>
    <col min="6" max="6" width="34.5546875" bestFit="1" customWidth="1"/>
    <col min="7" max="7" width="23" bestFit="1" customWidth="1"/>
    <col min="8" max="8" width="13.88671875" bestFit="1" customWidth="1"/>
    <col min="9" max="9" width="18.21875" bestFit="1" customWidth="1"/>
    <col min="10" max="10" width="30.6640625" bestFit="1" customWidth="1"/>
    <col min="11" max="11" width="18.21875" bestFit="1" customWidth="1"/>
    <col min="12" max="12" width="16.44140625" customWidth="1"/>
    <col min="13" max="13" width="18.88671875" bestFit="1" customWidth="1"/>
    <col min="14" max="14" width="23.88671875" bestFit="1" customWidth="1"/>
  </cols>
  <sheetData>
    <row r="1" spans="1:14" ht="39.6" x14ac:dyDescent="0.3">
      <c r="A1" s="1" t="s">
        <v>0</v>
      </c>
      <c r="B1" s="1" t="s">
        <v>1</v>
      </c>
      <c r="C1" s="3" t="s">
        <v>2</v>
      </c>
      <c r="D1" s="1" t="s">
        <v>3</v>
      </c>
      <c r="E1" s="1" t="s">
        <v>4</v>
      </c>
      <c r="F1" s="3" t="s">
        <v>5</v>
      </c>
      <c r="G1" s="3" t="s">
        <v>6</v>
      </c>
      <c r="H1" s="3" t="s">
        <v>7</v>
      </c>
      <c r="I1" s="3" t="s">
        <v>8</v>
      </c>
      <c r="J1" s="3" t="s">
        <v>9</v>
      </c>
      <c r="K1" s="3" t="s">
        <v>10</v>
      </c>
      <c r="L1" s="3" t="s">
        <v>11</v>
      </c>
      <c r="M1" s="3" t="s">
        <v>12</v>
      </c>
      <c r="N1" s="3" t="s">
        <v>13</v>
      </c>
    </row>
    <row r="2" spans="1:14" x14ac:dyDescent="0.3">
      <c r="A2" s="2" t="s">
        <v>14</v>
      </c>
      <c r="B2" s="2" t="s">
        <v>15</v>
      </c>
      <c r="C2" s="2" t="s">
        <v>16</v>
      </c>
      <c r="D2" s="2" t="s">
        <v>16</v>
      </c>
      <c r="E2" s="2" t="s">
        <v>17</v>
      </c>
      <c r="F2" s="2" t="s">
        <v>18</v>
      </c>
      <c r="G2" s="2" t="s">
        <v>18</v>
      </c>
      <c r="H2" s="2" t="s">
        <v>18</v>
      </c>
      <c r="I2" s="2" t="s">
        <v>18</v>
      </c>
      <c r="J2" s="2" t="s">
        <v>18</v>
      </c>
      <c r="K2" s="2" t="s">
        <v>19</v>
      </c>
      <c r="L2" s="2" t="s">
        <v>20</v>
      </c>
      <c r="M2" s="2" t="s">
        <v>18</v>
      </c>
      <c r="N2" s="2" t="s">
        <v>18</v>
      </c>
    </row>
    <row r="3" spans="1:14" ht="26.4" x14ac:dyDescent="0.3">
      <c r="A3" s="2" t="s">
        <v>18</v>
      </c>
      <c r="B3" s="2" t="s">
        <v>21</v>
      </c>
      <c r="C3" s="2" t="s">
        <v>16</v>
      </c>
      <c r="D3" s="2" t="s">
        <v>22</v>
      </c>
      <c r="E3" s="2" t="s">
        <v>23</v>
      </c>
      <c r="F3" s="2" t="s">
        <v>18</v>
      </c>
      <c r="G3" s="2" t="s">
        <v>24</v>
      </c>
      <c r="H3" s="2" t="s">
        <v>25</v>
      </c>
      <c r="I3" s="2" t="s">
        <v>26</v>
      </c>
      <c r="J3" s="2" t="s">
        <v>18</v>
      </c>
      <c r="K3" s="2" t="s">
        <v>27</v>
      </c>
      <c r="L3" s="2" t="s">
        <v>18</v>
      </c>
      <c r="M3" s="2" t="s">
        <v>18</v>
      </c>
      <c r="N3" s="2" t="s">
        <v>18</v>
      </c>
    </row>
    <row r="4" spans="1:14" ht="26.4" x14ac:dyDescent="0.3">
      <c r="A4" s="2" t="s">
        <v>18</v>
      </c>
      <c r="B4" s="2" t="s">
        <v>21</v>
      </c>
      <c r="C4" s="2" t="s">
        <v>16</v>
      </c>
      <c r="D4" s="2" t="s">
        <v>28</v>
      </c>
      <c r="E4" s="2" t="s">
        <v>29</v>
      </c>
      <c r="F4" s="2" t="s">
        <v>18</v>
      </c>
      <c r="G4" s="2" t="s">
        <v>30</v>
      </c>
      <c r="H4" s="2" t="s">
        <v>31</v>
      </c>
      <c r="I4" s="2" t="s">
        <v>32</v>
      </c>
      <c r="J4" s="2" t="s">
        <v>18</v>
      </c>
      <c r="K4" s="2" t="s">
        <v>33</v>
      </c>
      <c r="L4" s="2" t="s">
        <v>18</v>
      </c>
      <c r="M4" s="2" t="s">
        <v>18</v>
      </c>
      <c r="N4" s="2" t="s">
        <v>18</v>
      </c>
    </row>
    <row r="5" spans="1:14" ht="26.4" x14ac:dyDescent="0.3">
      <c r="A5" s="2" t="s">
        <v>18</v>
      </c>
      <c r="B5" s="2" t="s">
        <v>21</v>
      </c>
      <c r="C5" s="2" t="s">
        <v>16</v>
      </c>
      <c r="D5" s="2" t="s">
        <v>34</v>
      </c>
      <c r="E5" s="2" t="s">
        <v>35</v>
      </c>
      <c r="F5" s="2" t="s">
        <v>18</v>
      </c>
      <c r="G5" s="2" t="s">
        <v>36</v>
      </c>
      <c r="H5" s="2" t="s">
        <v>31</v>
      </c>
      <c r="I5" s="2" t="s">
        <v>37</v>
      </c>
      <c r="J5" s="2" t="s">
        <v>38</v>
      </c>
      <c r="K5" s="2" t="s">
        <v>39</v>
      </c>
      <c r="L5" s="2" t="s">
        <v>18</v>
      </c>
      <c r="M5" s="2" t="s">
        <v>18</v>
      </c>
      <c r="N5" s="2" t="s">
        <v>40</v>
      </c>
    </row>
    <row r="6" spans="1:14" ht="52.8" x14ac:dyDescent="0.3">
      <c r="A6" s="2" t="s">
        <v>41</v>
      </c>
      <c r="B6" s="2" t="s">
        <v>15</v>
      </c>
      <c r="C6" s="2" t="s">
        <v>42</v>
      </c>
      <c r="D6" s="2" t="s">
        <v>42</v>
      </c>
      <c r="E6" s="2" t="s">
        <v>43</v>
      </c>
      <c r="F6" s="2" t="s">
        <v>44</v>
      </c>
      <c r="G6" s="2" t="s">
        <v>18</v>
      </c>
      <c r="H6" s="2" t="s">
        <v>18</v>
      </c>
      <c r="I6" s="2" t="s">
        <v>18</v>
      </c>
      <c r="J6" s="2" t="s">
        <v>18</v>
      </c>
      <c r="K6" s="2" t="s">
        <v>45</v>
      </c>
      <c r="L6" s="2" t="s">
        <v>20</v>
      </c>
      <c r="M6" s="2" t="s">
        <v>18</v>
      </c>
      <c r="N6" s="2" t="s">
        <v>18</v>
      </c>
    </row>
    <row r="7" spans="1:14" ht="26.4" x14ac:dyDescent="0.3">
      <c r="A7" s="2" t="s">
        <v>18</v>
      </c>
      <c r="B7" s="2" t="s">
        <v>21</v>
      </c>
      <c r="C7" s="2" t="s">
        <v>42</v>
      </c>
      <c r="D7" s="2" t="s">
        <v>46</v>
      </c>
      <c r="E7" s="2" t="s">
        <v>47</v>
      </c>
      <c r="F7" s="2" t="s">
        <v>18</v>
      </c>
      <c r="G7" s="2" t="s">
        <v>48</v>
      </c>
      <c r="H7" s="2" t="s">
        <v>25</v>
      </c>
      <c r="I7" s="2" t="s">
        <v>26</v>
      </c>
      <c r="J7" s="2" t="s">
        <v>18</v>
      </c>
      <c r="K7" s="2" t="s">
        <v>49</v>
      </c>
      <c r="L7" s="2" t="s">
        <v>18</v>
      </c>
      <c r="M7" s="2" t="s">
        <v>18</v>
      </c>
      <c r="N7" s="2" t="s">
        <v>18</v>
      </c>
    </row>
    <row r="8" spans="1:14" ht="26.4" x14ac:dyDescent="0.3">
      <c r="A8" s="2" t="s">
        <v>18</v>
      </c>
      <c r="B8" s="2" t="s">
        <v>21</v>
      </c>
      <c r="C8" s="2" t="s">
        <v>42</v>
      </c>
      <c r="D8" s="2" t="s">
        <v>50</v>
      </c>
      <c r="E8" s="2" t="s">
        <v>51</v>
      </c>
      <c r="F8" s="2" t="s">
        <v>18</v>
      </c>
      <c r="G8" s="2" t="s">
        <v>52</v>
      </c>
      <c r="H8" s="2" t="s">
        <v>31</v>
      </c>
      <c r="I8" s="2" t="s">
        <v>32</v>
      </c>
      <c r="J8" s="2" t="s">
        <v>18</v>
      </c>
      <c r="K8" s="2" t="s">
        <v>53</v>
      </c>
      <c r="L8" s="2" t="s">
        <v>18</v>
      </c>
      <c r="M8" s="2" t="s">
        <v>18</v>
      </c>
      <c r="N8" s="2" t="s">
        <v>18</v>
      </c>
    </row>
    <row r="9" spans="1:14" ht="26.4" x14ac:dyDescent="0.3">
      <c r="A9" s="2" t="s">
        <v>18</v>
      </c>
      <c r="B9" s="2" t="s">
        <v>21</v>
      </c>
      <c r="C9" s="2" t="s">
        <v>42</v>
      </c>
      <c r="D9" s="2" t="s">
        <v>22</v>
      </c>
      <c r="E9" s="2" t="s">
        <v>54</v>
      </c>
      <c r="F9" s="2" t="s">
        <v>18</v>
      </c>
      <c r="G9" s="2" t="s">
        <v>55</v>
      </c>
      <c r="H9" s="2" t="s">
        <v>31</v>
      </c>
      <c r="I9" s="2" t="s">
        <v>26</v>
      </c>
      <c r="J9" s="2" t="s">
        <v>16</v>
      </c>
      <c r="K9" s="2" t="s">
        <v>27</v>
      </c>
      <c r="L9" s="2" t="s">
        <v>18</v>
      </c>
      <c r="M9" s="2" t="s">
        <v>18</v>
      </c>
      <c r="N9" s="2" t="s">
        <v>56</v>
      </c>
    </row>
    <row r="10" spans="1:14" ht="26.4" x14ac:dyDescent="0.3">
      <c r="A10" s="2" t="s">
        <v>18</v>
      </c>
      <c r="B10" s="2" t="s">
        <v>21</v>
      </c>
      <c r="C10" s="2" t="s">
        <v>42</v>
      </c>
      <c r="D10" s="2" t="s">
        <v>57</v>
      </c>
      <c r="E10" s="2" t="s">
        <v>58</v>
      </c>
      <c r="F10" s="2" t="s">
        <v>18</v>
      </c>
      <c r="G10" s="2" t="s">
        <v>59</v>
      </c>
      <c r="H10" s="2" t="s">
        <v>60</v>
      </c>
      <c r="I10" s="2" t="s">
        <v>61</v>
      </c>
      <c r="J10" s="2" t="s">
        <v>62</v>
      </c>
      <c r="K10" s="2" t="s">
        <v>63</v>
      </c>
      <c r="L10" s="2" t="s">
        <v>18</v>
      </c>
      <c r="M10" s="2" t="s">
        <v>18</v>
      </c>
      <c r="N10" s="2" t="s">
        <v>64</v>
      </c>
    </row>
    <row r="11" spans="1:14" ht="26.4" x14ac:dyDescent="0.3">
      <c r="A11" s="2" t="s">
        <v>18</v>
      </c>
      <c r="B11" s="2" t="s">
        <v>21</v>
      </c>
      <c r="C11" s="2" t="s">
        <v>42</v>
      </c>
      <c r="D11" s="2" t="s">
        <v>34</v>
      </c>
      <c r="E11" s="2" t="s">
        <v>65</v>
      </c>
      <c r="F11" s="2" t="s">
        <v>18</v>
      </c>
      <c r="G11" s="2" t="s">
        <v>36</v>
      </c>
      <c r="H11" s="2" t="s">
        <v>60</v>
      </c>
      <c r="I11" s="2" t="s">
        <v>37</v>
      </c>
      <c r="J11" s="2" t="s">
        <v>38</v>
      </c>
      <c r="K11" s="2" t="s">
        <v>39</v>
      </c>
      <c r="L11" s="2" t="s">
        <v>18</v>
      </c>
      <c r="M11" s="2" t="s">
        <v>18</v>
      </c>
      <c r="N11" s="2" t="s">
        <v>66</v>
      </c>
    </row>
    <row r="12" spans="1:14" ht="26.4" x14ac:dyDescent="0.3">
      <c r="A12" s="2" t="s">
        <v>67</v>
      </c>
      <c r="B12" s="2" t="s">
        <v>15</v>
      </c>
      <c r="C12" s="2" t="s">
        <v>68</v>
      </c>
      <c r="D12" s="2" t="s">
        <v>68</v>
      </c>
      <c r="E12" s="2" t="s">
        <v>69</v>
      </c>
      <c r="F12" s="2" t="s">
        <v>70</v>
      </c>
      <c r="G12" s="2" t="s">
        <v>18</v>
      </c>
      <c r="H12" s="2" t="s">
        <v>18</v>
      </c>
      <c r="I12" s="2" t="s">
        <v>18</v>
      </c>
      <c r="J12" s="2" t="s">
        <v>18</v>
      </c>
      <c r="K12" s="2" t="s">
        <v>71</v>
      </c>
      <c r="L12" s="2" t="s">
        <v>20</v>
      </c>
      <c r="M12" s="2" t="s">
        <v>18</v>
      </c>
      <c r="N12" s="2" t="s">
        <v>18</v>
      </c>
    </row>
    <row r="13" spans="1:14" ht="26.4" x14ac:dyDescent="0.3">
      <c r="A13" s="2" t="s">
        <v>18</v>
      </c>
      <c r="B13" s="2" t="s">
        <v>21</v>
      </c>
      <c r="C13" s="2" t="s">
        <v>68</v>
      </c>
      <c r="D13" s="2" t="s">
        <v>46</v>
      </c>
      <c r="E13" s="2" t="s">
        <v>72</v>
      </c>
      <c r="F13" s="2" t="s">
        <v>18</v>
      </c>
      <c r="G13" s="2" t="s">
        <v>18</v>
      </c>
      <c r="H13" s="2" t="s">
        <v>25</v>
      </c>
      <c r="I13" s="2" t="s">
        <v>26</v>
      </c>
      <c r="J13" s="2" t="s">
        <v>42</v>
      </c>
      <c r="K13" s="2" t="s">
        <v>49</v>
      </c>
      <c r="L13" s="2" t="s">
        <v>18</v>
      </c>
      <c r="M13" s="2" t="s">
        <v>18</v>
      </c>
      <c r="N13" s="2" t="s">
        <v>73</v>
      </c>
    </row>
    <row r="14" spans="1:14" ht="26.4" x14ac:dyDescent="0.3">
      <c r="A14" s="2" t="s">
        <v>18</v>
      </c>
      <c r="B14" s="2" t="s">
        <v>21</v>
      </c>
      <c r="C14" s="2" t="s">
        <v>68</v>
      </c>
      <c r="D14" s="2" t="s">
        <v>74</v>
      </c>
      <c r="E14" s="2" t="s">
        <v>75</v>
      </c>
      <c r="F14" s="2" t="s">
        <v>18</v>
      </c>
      <c r="G14" s="2" t="s">
        <v>18</v>
      </c>
      <c r="H14" s="2" t="s">
        <v>25</v>
      </c>
      <c r="I14" s="2" t="s">
        <v>26</v>
      </c>
      <c r="J14" s="2" t="s">
        <v>18</v>
      </c>
      <c r="K14" s="2" t="s">
        <v>76</v>
      </c>
      <c r="L14" s="2" t="s">
        <v>18</v>
      </c>
      <c r="M14" s="2" t="s">
        <v>18</v>
      </c>
      <c r="N14" s="2" t="s">
        <v>18</v>
      </c>
    </row>
    <row r="15" spans="1:14" ht="26.4" x14ac:dyDescent="0.3">
      <c r="A15" s="2" t="s">
        <v>18</v>
      </c>
      <c r="B15" s="2" t="s">
        <v>21</v>
      </c>
      <c r="C15" s="2" t="s">
        <v>68</v>
      </c>
      <c r="D15" s="2" t="s">
        <v>77</v>
      </c>
      <c r="E15" s="2" t="s">
        <v>78</v>
      </c>
      <c r="F15" s="2" t="s">
        <v>18</v>
      </c>
      <c r="G15" s="2" t="s">
        <v>18</v>
      </c>
      <c r="H15" s="2" t="s">
        <v>31</v>
      </c>
      <c r="I15" s="2" t="s">
        <v>32</v>
      </c>
      <c r="J15" s="2" t="s">
        <v>18</v>
      </c>
      <c r="K15" s="2" t="s">
        <v>79</v>
      </c>
      <c r="L15" s="2" t="s">
        <v>18</v>
      </c>
      <c r="M15" s="2" t="s">
        <v>18</v>
      </c>
      <c r="N15" s="2" t="s">
        <v>18</v>
      </c>
    </row>
    <row r="16" spans="1:14" ht="39.6" x14ac:dyDescent="0.3">
      <c r="A16" s="2" t="s">
        <v>80</v>
      </c>
      <c r="B16" s="2" t="s">
        <v>15</v>
      </c>
      <c r="C16" s="2" t="s">
        <v>81</v>
      </c>
      <c r="D16" s="2" t="s">
        <v>81</v>
      </c>
      <c r="E16" s="2" t="s">
        <v>82</v>
      </c>
      <c r="F16" s="2" t="s">
        <v>83</v>
      </c>
      <c r="G16" s="2" t="s">
        <v>18</v>
      </c>
      <c r="H16" s="2" t="s">
        <v>18</v>
      </c>
      <c r="I16" s="2" t="s">
        <v>18</v>
      </c>
      <c r="J16" s="2" t="s">
        <v>18</v>
      </c>
      <c r="K16" s="2" t="s">
        <v>84</v>
      </c>
      <c r="L16" s="2" t="s">
        <v>85</v>
      </c>
      <c r="M16" s="2" t="s">
        <v>18</v>
      </c>
      <c r="N16" s="2" t="s">
        <v>18</v>
      </c>
    </row>
    <row r="17" spans="1:14" ht="26.4" x14ac:dyDescent="0.3">
      <c r="A17" s="2" t="s">
        <v>18</v>
      </c>
      <c r="B17" s="2" t="s">
        <v>21</v>
      </c>
      <c r="C17" s="2" t="s">
        <v>81</v>
      </c>
      <c r="D17" s="2" t="s">
        <v>46</v>
      </c>
      <c r="E17" s="2" t="s">
        <v>86</v>
      </c>
      <c r="F17" s="2" t="s">
        <v>18</v>
      </c>
      <c r="G17" s="2" t="s">
        <v>18</v>
      </c>
      <c r="H17" s="2" t="s">
        <v>25</v>
      </c>
      <c r="I17" s="2" t="s">
        <v>26</v>
      </c>
      <c r="J17" s="2" t="s">
        <v>42</v>
      </c>
      <c r="K17" s="2" t="s">
        <v>49</v>
      </c>
      <c r="L17" s="2" t="s">
        <v>18</v>
      </c>
      <c r="M17" s="2" t="s">
        <v>18</v>
      </c>
      <c r="N17" s="2" t="s">
        <v>87</v>
      </c>
    </row>
    <row r="18" spans="1:14" ht="26.4" x14ac:dyDescent="0.3">
      <c r="A18" s="2" t="s">
        <v>18</v>
      </c>
      <c r="B18" s="2" t="s">
        <v>21</v>
      </c>
      <c r="C18" s="2" t="s">
        <v>81</v>
      </c>
      <c r="D18" s="2" t="s">
        <v>88</v>
      </c>
      <c r="E18" s="2" t="s">
        <v>89</v>
      </c>
      <c r="F18" s="2" t="s">
        <v>18</v>
      </c>
      <c r="G18" s="2" t="s">
        <v>18</v>
      </c>
      <c r="H18" s="2" t="s">
        <v>25</v>
      </c>
      <c r="I18" s="2" t="s">
        <v>37</v>
      </c>
      <c r="J18" s="2" t="s">
        <v>18</v>
      </c>
      <c r="K18" s="2" t="s">
        <v>90</v>
      </c>
      <c r="L18" s="2" t="s">
        <v>18</v>
      </c>
      <c r="M18" s="2" t="s">
        <v>18</v>
      </c>
      <c r="N18" s="2" t="s">
        <v>18</v>
      </c>
    </row>
    <row r="19" spans="1:14" ht="26.4" x14ac:dyDescent="0.3">
      <c r="A19" s="2" t="s">
        <v>18</v>
      </c>
      <c r="B19" s="2" t="s">
        <v>21</v>
      </c>
      <c r="C19" s="2" t="s">
        <v>81</v>
      </c>
      <c r="D19" s="2" t="s">
        <v>91</v>
      </c>
      <c r="E19" s="2" t="s">
        <v>92</v>
      </c>
      <c r="F19" s="2" t="s">
        <v>18</v>
      </c>
      <c r="G19" s="2" t="s">
        <v>18</v>
      </c>
      <c r="H19" s="2" t="s">
        <v>31</v>
      </c>
      <c r="I19" s="2" t="s">
        <v>32</v>
      </c>
      <c r="J19" s="2" t="s">
        <v>18</v>
      </c>
      <c r="K19" s="2" t="s">
        <v>93</v>
      </c>
      <c r="L19" s="2" t="s">
        <v>18</v>
      </c>
      <c r="M19" s="2" t="s">
        <v>18</v>
      </c>
      <c r="N19" s="2" t="s">
        <v>18</v>
      </c>
    </row>
    <row r="20" spans="1:14" ht="26.4" x14ac:dyDescent="0.3">
      <c r="A20" s="2" t="s">
        <v>94</v>
      </c>
      <c r="B20" s="2" t="s">
        <v>15</v>
      </c>
      <c r="C20" s="2" t="s">
        <v>95</v>
      </c>
      <c r="D20" s="2" t="s">
        <v>95</v>
      </c>
      <c r="E20" s="2" t="s">
        <v>96</v>
      </c>
      <c r="F20" s="2" t="s">
        <v>97</v>
      </c>
      <c r="G20" s="2" t="s">
        <v>18</v>
      </c>
      <c r="H20" s="2" t="s">
        <v>18</v>
      </c>
      <c r="I20" s="2" t="s">
        <v>18</v>
      </c>
      <c r="J20" s="2" t="s">
        <v>18</v>
      </c>
      <c r="K20" s="2" t="s">
        <v>98</v>
      </c>
      <c r="L20" s="2" t="s">
        <v>85</v>
      </c>
      <c r="M20" s="2" t="s">
        <v>18</v>
      </c>
      <c r="N20" s="2" t="s">
        <v>18</v>
      </c>
    </row>
    <row r="21" spans="1:14" ht="26.4" x14ac:dyDescent="0.3">
      <c r="A21" s="2" t="s">
        <v>18</v>
      </c>
      <c r="B21" s="2" t="s">
        <v>21</v>
      </c>
      <c r="C21" s="2" t="s">
        <v>95</v>
      </c>
      <c r="D21" s="2" t="s">
        <v>46</v>
      </c>
      <c r="E21" s="2" t="s">
        <v>99</v>
      </c>
      <c r="F21" s="2" t="s">
        <v>18</v>
      </c>
      <c r="G21" s="2" t="s">
        <v>18</v>
      </c>
      <c r="H21" s="2" t="s">
        <v>25</v>
      </c>
      <c r="I21" s="2" t="s">
        <v>26</v>
      </c>
      <c r="J21" s="2" t="s">
        <v>42</v>
      </c>
      <c r="K21" s="2" t="s">
        <v>49</v>
      </c>
      <c r="L21" s="2" t="s">
        <v>18</v>
      </c>
      <c r="M21" s="2" t="s">
        <v>18</v>
      </c>
      <c r="N21" s="2" t="s">
        <v>100</v>
      </c>
    </row>
    <row r="22" spans="1:14" ht="26.4" x14ac:dyDescent="0.3">
      <c r="A22" s="2" t="s">
        <v>18</v>
      </c>
      <c r="B22" s="2" t="s">
        <v>21</v>
      </c>
      <c r="C22" s="2" t="s">
        <v>95</v>
      </c>
      <c r="D22" s="2" t="s">
        <v>101</v>
      </c>
      <c r="E22" s="2" t="s">
        <v>102</v>
      </c>
      <c r="F22" s="2" t="s">
        <v>18</v>
      </c>
      <c r="G22" s="2" t="s">
        <v>18</v>
      </c>
      <c r="H22" s="2" t="s">
        <v>25</v>
      </c>
      <c r="I22" s="2" t="s">
        <v>37</v>
      </c>
      <c r="J22" s="2" t="s">
        <v>18</v>
      </c>
      <c r="K22" s="2" t="s">
        <v>103</v>
      </c>
      <c r="L22" s="2" t="s">
        <v>18</v>
      </c>
      <c r="M22" s="2" t="s">
        <v>18</v>
      </c>
      <c r="N22" s="2" t="s">
        <v>18</v>
      </c>
    </row>
    <row r="23" spans="1:14" ht="26.4" x14ac:dyDescent="0.3">
      <c r="A23" s="2" t="s">
        <v>18</v>
      </c>
      <c r="B23" s="2" t="s">
        <v>21</v>
      </c>
      <c r="C23" s="2" t="s">
        <v>95</v>
      </c>
      <c r="D23" s="2" t="s">
        <v>104</v>
      </c>
      <c r="E23" s="2" t="s">
        <v>105</v>
      </c>
      <c r="F23" s="2" t="s">
        <v>18</v>
      </c>
      <c r="G23" s="2" t="s">
        <v>18</v>
      </c>
      <c r="H23" s="2" t="s">
        <v>31</v>
      </c>
      <c r="I23" s="2" t="s">
        <v>32</v>
      </c>
      <c r="J23" s="2" t="s">
        <v>18</v>
      </c>
      <c r="K23" s="2" t="s">
        <v>106</v>
      </c>
      <c r="L23" s="2" t="s">
        <v>18</v>
      </c>
      <c r="M23" s="2" t="s">
        <v>18</v>
      </c>
      <c r="N23" s="2" t="s">
        <v>18</v>
      </c>
    </row>
    <row r="24" spans="1:14" ht="26.4" x14ac:dyDescent="0.3">
      <c r="A24" s="2" t="s">
        <v>18</v>
      </c>
      <c r="B24" s="2" t="s">
        <v>21</v>
      </c>
      <c r="C24" s="2" t="s">
        <v>95</v>
      </c>
      <c r="D24" s="2" t="s">
        <v>107</v>
      </c>
      <c r="E24" s="2" t="s">
        <v>108</v>
      </c>
      <c r="F24" s="2" t="s">
        <v>18</v>
      </c>
      <c r="G24" s="2" t="s">
        <v>18</v>
      </c>
      <c r="H24" s="2" t="s">
        <v>60</v>
      </c>
      <c r="I24" s="2" t="s">
        <v>37</v>
      </c>
      <c r="J24" s="2" t="s">
        <v>95</v>
      </c>
      <c r="K24" s="2" t="s">
        <v>109</v>
      </c>
      <c r="L24" s="2" t="s">
        <v>18</v>
      </c>
      <c r="M24" s="2" t="s">
        <v>18</v>
      </c>
      <c r="N24" s="2" t="s">
        <v>110</v>
      </c>
    </row>
    <row r="25" spans="1:14" ht="39.6" x14ac:dyDescent="0.3">
      <c r="A25" s="2" t="s">
        <v>111</v>
      </c>
      <c r="B25" s="2" t="s">
        <v>15</v>
      </c>
      <c r="C25" s="2" t="s">
        <v>112</v>
      </c>
      <c r="D25" s="2" t="s">
        <v>112</v>
      </c>
      <c r="E25" s="2" t="s">
        <v>113</v>
      </c>
      <c r="F25" s="2" t="s">
        <v>114</v>
      </c>
      <c r="G25" s="2" t="s">
        <v>18</v>
      </c>
      <c r="H25" s="2" t="s">
        <v>18</v>
      </c>
      <c r="I25" s="2" t="s">
        <v>18</v>
      </c>
      <c r="J25" s="2" t="s">
        <v>18</v>
      </c>
      <c r="K25" s="2" t="s">
        <v>115</v>
      </c>
      <c r="L25" s="2" t="s">
        <v>85</v>
      </c>
      <c r="M25" s="2" t="s">
        <v>18</v>
      </c>
      <c r="N25" s="2" t="s">
        <v>18</v>
      </c>
    </row>
    <row r="26" spans="1:14" ht="26.4" x14ac:dyDescent="0.3">
      <c r="A26" s="2" t="s">
        <v>18</v>
      </c>
      <c r="B26" s="2" t="s">
        <v>21</v>
      </c>
      <c r="C26" s="2" t="s">
        <v>112</v>
      </c>
      <c r="D26" s="2" t="s">
        <v>46</v>
      </c>
      <c r="E26" s="2" t="s">
        <v>116</v>
      </c>
      <c r="F26" s="2" t="s">
        <v>18</v>
      </c>
      <c r="G26" s="2" t="s">
        <v>18</v>
      </c>
      <c r="H26" s="2" t="s">
        <v>25</v>
      </c>
      <c r="I26" s="2" t="s">
        <v>26</v>
      </c>
      <c r="J26" s="2" t="s">
        <v>42</v>
      </c>
      <c r="K26" s="2" t="s">
        <v>49</v>
      </c>
      <c r="L26" s="2" t="s">
        <v>18</v>
      </c>
      <c r="M26" s="2" t="s">
        <v>18</v>
      </c>
      <c r="N26" s="2" t="s">
        <v>117</v>
      </c>
    </row>
    <row r="27" spans="1:14" ht="26.4" x14ac:dyDescent="0.3">
      <c r="A27" s="2" t="s">
        <v>18</v>
      </c>
      <c r="B27" s="2" t="s">
        <v>21</v>
      </c>
      <c r="C27" s="2" t="s">
        <v>112</v>
      </c>
      <c r="D27" s="2" t="s">
        <v>118</v>
      </c>
      <c r="E27" s="2" t="s">
        <v>119</v>
      </c>
      <c r="F27" s="2" t="s">
        <v>18</v>
      </c>
      <c r="G27" s="2" t="s">
        <v>18</v>
      </c>
      <c r="H27" s="2" t="s">
        <v>25</v>
      </c>
      <c r="I27" s="2" t="s">
        <v>37</v>
      </c>
      <c r="J27" s="2" t="s">
        <v>18</v>
      </c>
      <c r="K27" s="2" t="s">
        <v>120</v>
      </c>
      <c r="L27" s="2" t="s">
        <v>18</v>
      </c>
      <c r="M27" s="2" t="s">
        <v>18</v>
      </c>
      <c r="N27" s="2" t="s">
        <v>18</v>
      </c>
    </row>
    <row r="28" spans="1:14" ht="26.4" x14ac:dyDescent="0.3">
      <c r="A28" s="2" t="s">
        <v>18</v>
      </c>
      <c r="B28" s="2" t="s">
        <v>21</v>
      </c>
      <c r="C28" s="2" t="s">
        <v>112</v>
      </c>
      <c r="D28" s="2" t="s">
        <v>121</v>
      </c>
      <c r="E28" s="2" t="s">
        <v>122</v>
      </c>
      <c r="F28" s="2" t="s">
        <v>18</v>
      </c>
      <c r="G28" s="2" t="s">
        <v>18</v>
      </c>
      <c r="H28" s="2" t="s">
        <v>31</v>
      </c>
      <c r="I28" s="2" t="s">
        <v>32</v>
      </c>
      <c r="J28" s="2" t="s">
        <v>18</v>
      </c>
      <c r="K28" s="2" t="s">
        <v>123</v>
      </c>
      <c r="L28" s="2" t="s">
        <v>18</v>
      </c>
      <c r="M28" s="2" t="s">
        <v>18</v>
      </c>
      <c r="N28" s="2" t="s">
        <v>18</v>
      </c>
    </row>
    <row r="29" spans="1:14" ht="26.4" x14ac:dyDescent="0.3">
      <c r="A29" s="2" t="s">
        <v>18</v>
      </c>
      <c r="B29" s="2" t="s">
        <v>21</v>
      </c>
      <c r="C29" s="2" t="s">
        <v>112</v>
      </c>
      <c r="D29" s="2" t="s">
        <v>124</v>
      </c>
      <c r="E29" s="2" t="s">
        <v>125</v>
      </c>
      <c r="F29" s="2" t="s">
        <v>18</v>
      </c>
      <c r="G29" s="2" t="s">
        <v>18</v>
      </c>
      <c r="H29" s="2" t="s">
        <v>60</v>
      </c>
      <c r="I29" s="2" t="s">
        <v>37</v>
      </c>
      <c r="J29" s="2" t="s">
        <v>112</v>
      </c>
      <c r="K29" s="2" t="s">
        <v>126</v>
      </c>
      <c r="L29" s="2" t="s">
        <v>18</v>
      </c>
      <c r="M29" s="2" t="s">
        <v>18</v>
      </c>
      <c r="N29" s="2" t="s">
        <v>110</v>
      </c>
    </row>
    <row r="30" spans="1:14" ht="39.6" x14ac:dyDescent="0.3">
      <c r="A30" s="2" t="s">
        <v>127</v>
      </c>
      <c r="B30" s="2" t="s">
        <v>15</v>
      </c>
      <c r="C30" s="2" t="s">
        <v>128</v>
      </c>
      <c r="D30" s="2" t="s">
        <v>128</v>
      </c>
      <c r="E30" s="2" t="s">
        <v>129</v>
      </c>
      <c r="F30" s="2" t="s">
        <v>18</v>
      </c>
      <c r="G30" s="2" t="s">
        <v>18</v>
      </c>
      <c r="H30" s="2" t="s">
        <v>18</v>
      </c>
      <c r="I30" s="2" t="s">
        <v>18</v>
      </c>
      <c r="J30" s="2" t="s">
        <v>18</v>
      </c>
      <c r="K30" s="2" t="s">
        <v>130</v>
      </c>
      <c r="L30" s="2" t="s">
        <v>85</v>
      </c>
      <c r="M30" s="2" t="s">
        <v>18</v>
      </c>
      <c r="N30" s="2" t="s">
        <v>18</v>
      </c>
    </row>
    <row r="31" spans="1:14" ht="39.6" x14ac:dyDescent="0.3">
      <c r="A31" s="2" t="s">
        <v>18</v>
      </c>
      <c r="B31" s="2" t="s">
        <v>21</v>
      </c>
      <c r="C31" s="2" t="s">
        <v>128</v>
      </c>
      <c r="D31" s="2" t="s">
        <v>46</v>
      </c>
      <c r="E31" s="2" t="s">
        <v>116</v>
      </c>
      <c r="F31" s="2" t="s">
        <v>18</v>
      </c>
      <c r="G31" s="2" t="s">
        <v>18</v>
      </c>
      <c r="H31" s="2" t="s">
        <v>25</v>
      </c>
      <c r="I31" s="2" t="s">
        <v>26</v>
      </c>
      <c r="J31" s="2" t="s">
        <v>112</v>
      </c>
      <c r="K31" s="2" t="s">
        <v>49</v>
      </c>
      <c r="L31" s="2" t="s">
        <v>18</v>
      </c>
      <c r="M31" s="2" t="s">
        <v>18</v>
      </c>
      <c r="N31" s="2" t="s">
        <v>131</v>
      </c>
    </row>
    <row r="32" spans="1:14" ht="39.6" x14ac:dyDescent="0.3">
      <c r="A32" s="2" t="s">
        <v>18</v>
      </c>
      <c r="B32" s="2" t="s">
        <v>21</v>
      </c>
      <c r="C32" s="2" t="s">
        <v>128</v>
      </c>
      <c r="D32" s="2" t="s">
        <v>118</v>
      </c>
      <c r="E32" s="2" t="s">
        <v>119</v>
      </c>
      <c r="F32" s="2" t="s">
        <v>18</v>
      </c>
      <c r="G32" s="2" t="s">
        <v>18</v>
      </c>
      <c r="H32" s="2" t="s">
        <v>25</v>
      </c>
      <c r="I32" s="2" t="s">
        <v>37</v>
      </c>
      <c r="J32" s="2" t="s">
        <v>112</v>
      </c>
      <c r="K32" s="2" t="s">
        <v>120</v>
      </c>
      <c r="L32" s="2" t="s">
        <v>18</v>
      </c>
      <c r="M32" s="2" t="s">
        <v>18</v>
      </c>
      <c r="N32" s="2" t="s">
        <v>131</v>
      </c>
    </row>
    <row r="33" spans="1:14" ht="26.4" x14ac:dyDescent="0.3">
      <c r="A33" s="2" t="s">
        <v>132</v>
      </c>
      <c r="B33" s="2" t="s">
        <v>15</v>
      </c>
      <c r="C33" s="2" t="s">
        <v>133</v>
      </c>
      <c r="D33" s="2" t="s">
        <v>133</v>
      </c>
      <c r="E33" s="2" t="s">
        <v>134</v>
      </c>
      <c r="F33" s="2" t="s">
        <v>18</v>
      </c>
      <c r="G33" s="2" t="s">
        <v>18</v>
      </c>
      <c r="H33" s="2" t="s">
        <v>18</v>
      </c>
      <c r="I33" s="2" t="s">
        <v>18</v>
      </c>
      <c r="J33" s="2" t="s">
        <v>18</v>
      </c>
      <c r="K33" s="2" t="s">
        <v>135</v>
      </c>
      <c r="L33" s="2" t="s">
        <v>20</v>
      </c>
      <c r="M33" s="2" t="s">
        <v>18</v>
      </c>
      <c r="N33" s="2" t="s">
        <v>18</v>
      </c>
    </row>
    <row r="34" spans="1:14" ht="26.4" x14ac:dyDescent="0.3">
      <c r="A34" s="2" t="s">
        <v>18</v>
      </c>
      <c r="B34" s="2" t="s">
        <v>21</v>
      </c>
      <c r="C34" s="2" t="s">
        <v>133</v>
      </c>
      <c r="D34" s="2" t="s">
        <v>46</v>
      </c>
      <c r="E34" s="2" t="s">
        <v>136</v>
      </c>
      <c r="F34" s="2" t="s">
        <v>18</v>
      </c>
      <c r="G34" s="2" t="s">
        <v>18</v>
      </c>
      <c r="H34" s="2" t="s">
        <v>25</v>
      </c>
      <c r="I34" s="2" t="s">
        <v>26</v>
      </c>
      <c r="J34" s="2" t="s">
        <v>42</v>
      </c>
      <c r="K34" s="2" t="s">
        <v>49</v>
      </c>
      <c r="L34" s="2" t="s">
        <v>18</v>
      </c>
      <c r="M34" s="2" t="s">
        <v>18</v>
      </c>
      <c r="N34" s="2" t="s">
        <v>137</v>
      </c>
    </row>
    <row r="35" spans="1:14" ht="26.4" x14ac:dyDescent="0.3">
      <c r="A35" s="2" t="s">
        <v>18</v>
      </c>
      <c r="B35" s="2" t="s">
        <v>21</v>
      </c>
      <c r="C35" s="2" t="s">
        <v>133</v>
      </c>
      <c r="D35" s="2" t="s">
        <v>138</v>
      </c>
      <c r="E35" s="2" t="s">
        <v>139</v>
      </c>
      <c r="F35" s="2" t="s">
        <v>18</v>
      </c>
      <c r="G35" s="2" t="s">
        <v>18</v>
      </c>
      <c r="H35" s="2" t="s">
        <v>25</v>
      </c>
      <c r="I35" s="2" t="s">
        <v>37</v>
      </c>
      <c r="J35" s="2" t="s">
        <v>18</v>
      </c>
      <c r="K35" s="2" t="s">
        <v>140</v>
      </c>
      <c r="L35" s="2" t="s">
        <v>18</v>
      </c>
      <c r="M35" s="2" t="s">
        <v>18</v>
      </c>
      <c r="N35" s="2" t="s">
        <v>18</v>
      </c>
    </row>
    <row r="36" spans="1:14" ht="26.4" x14ac:dyDescent="0.3">
      <c r="A36" s="2" t="s">
        <v>18</v>
      </c>
      <c r="B36" s="2" t="s">
        <v>21</v>
      </c>
      <c r="C36" s="2" t="s">
        <v>133</v>
      </c>
      <c r="D36" s="2" t="s">
        <v>141</v>
      </c>
      <c r="E36" s="2" t="s">
        <v>142</v>
      </c>
      <c r="F36" s="2" t="s">
        <v>18</v>
      </c>
      <c r="G36" s="2" t="s">
        <v>18</v>
      </c>
      <c r="H36" s="2" t="s">
        <v>31</v>
      </c>
      <c r="I36" s="2" t="s">
        <v>32</v>
      </c>
      <c r="J36" s="2" t="s">
        <v>18</v>
      </c>
      <c r="K36" s="2" t="s">
        <v>143</v>
      </c>
      <c r="L36" s="2" t="s">
        <v>18</v>
      </c>
      <c r="M36" s="2" t="s">
        <v>18</v>
      </c>
      <c r="N36" s="2" t="s">
        <v>18</v>
      </c>
    </row>
    <row r="37" spans="1:14" ht="39.6" x14ac:dyDescent="0.3">
      <c r="A37" s="2" t="s">
        <v>144</v>
      </c>
      <c r="B37" s="2" t="s">
        <v>15</v>
      </c>
      <c r="C37" s="2" t="s">
        <v>145</v>
      </c>
      <c r="D37" s="2" t="s">
        <v>145</v>
      </c>
      <c r="E37" s="2" t="s">
        <v>146</v>
      </c>
      <c r="F37" s="2" t="s">
        <v>147</v>
      </c>
      <c r="G37" s="2" t="s">
        <v>18</v>
      </c>
      <c r="H37" s="2" t="s">
        <v>18</v>
      </c>
      <c r="I37" s="2" t="s">
        <v>18</v>
      </c>
      <c r="J37" s="2" t="s">
        <v>18</v>
      </c>
      <c r="K37" s="2" t="s">
        <v>148</v>
      </c>
      <c r="L37" s="2" t="s">
        <v>20</v>
      </c>
      <c r="M37" s="2" t="s">
        <v>18</v>
      </c>
      <c r="N37" s="2" t="s">
        <v>18</v>
      </c>
    </row>
    <row r="38" spans="1:14" ht="26.4" x14ac:dyDescent="0.3">
      <c r="A38" s="2" t="s">
        <v>18</v>
      </c>
      <c r="B38" s="2" t="s">
        <v>21</v>
      </c>
      <c r="C38" s="2" t="s">
        <v>145</v>
      </c>
      <c r="D38" s="2" t="s">
        <v>46</v>
      </c>
      <c r="E38" s="2" t="s">
        <v>136</v>
      </c>
      <c r="F38" s="2" t="s">
        <v>18</v>
      </c>
      <c r="G38" s="2" t="s">
        <v>18</v>
      </c>
      <c r="H38" s="2" t="s">
        <v>25</v>
      </c>
      <c r="I38" s="2" t="s">
        <v>26</v>
      </c>
      <c r="J38" s="2" t="s">
        <v>133</v>
      </c>
      <c r="K38" s="2" t="s">
        <v>49</v>
      </c>
      <c r="L38" s="2" t="s">
        <v>18</v>
      </c>
      <c r="M38" s="2" t="s">
        <v>18</v>
      </c>
      <c r="N38" s="2" t="s">
        <v>149</v>
      </c>
    </row>
    <row r="39" spans="1:14" ht="26.4" x14ac:dyDescent="0.3">
      <c r="A39" s="2" t="s">
        <v>18</v>
      </c>
      <c r="B39" s="2" t="s">
        <v>21</v>
      </c>
      <c r="C39" s="2" t="s">
        <v>145</v>
      </c>
      <c r="D39" s="2" t="s">
        <v>138</v>
      </c>
      <c r="E39" s="2" t="s">
        <v>150</v>
      </c>
      <c r="F39" s="2" t="s">
        <v>18</v>
      </c>
      <c r="G39" s="2" t="s">
        <v>18</v>
      </c>
      <c r="H39" s="2" t="s">
        <v>25</v>
      </c>
      <c r="I39" s="2" t="s">
        <v>37</v>
      </c>
      <c r="J39" s="2" t="s">
        <v>133</v>
      </c>
      <c r="K39" s="2" t="s">
        <v>140</v>
      </c>
      <c r="L39" s="2" t="s">
        <v>18</v>
      </c>
      <c r="M39" s="2" t="s">
        <v>18</v>
      </c>
      <c r="N39" s="2" t="s">
        <v>149</v>
      </c>
    </row>
    <row r="40" spans="1:14" ht="26.4" x14ac:dyDescent="0.3">
      <c r="A40" s="2" t="s">
        <v>18</v>
      </c>
      <c r="B40" s="2" t="s">
        <v>21</v>
      </c>
      <c r="C40" s="2" t="s">
        <v>145</v>
      </c>
      <c r="D40" s="2" t="s">
        <v>151</v>
      </c>
      <c r="E40" s="2" t="s">
        <v>152</v>
      </c>
      <c r="F40" s="2" t="s">
        <v>18</v>
      </c>
      <c r="G40" s="2" t="s">
        <v>18</v>
      </c>
      <c r="H40" s="2" t="s">
        <v>25</v>
      </c>
      <c r="I40" s="2" t="s">
        <v>37</v>
      </c>
      <c r="J40" s="2" t="s">
        <v>18</v>
      </c>
      <c r="K40" s="2" t="s">
        <v>153</v>
      </c>
      <c r="L40" s="2" t="s">
        <v>18</v>
      </c>
      <c r="M40" s="2" t="s">
        <v>18</v>
      </c>
      <c r="N40" s="2" t="s">
        <v>18</v>
      </c>
    </row>
    <row r="41" spans="1:14" ht="26.4" x14ac:dyDescent="0.3">
      <c r="A41" s="2" t="s">
        <v>18</v>
      </c>
      <c r="B41" s="2" t="s">
        <v>21</v>
      </c>
      <c r="C41" s="2" t="s">
        <v>145</v>
      </c>
      <c r="D41" s="2" t="s">
        <v>154</v>
      </c>
      <c r="E41" s="2" t="s">
        <v>155</v>
      </c>
      <c r="F41" s="2" t="s">
        <v>18</v>
      </c>
      <c r="G41" s="2" t="s">
        <v>18</v>
      </c>
      <c r="H41" s="2" t="s">
        <v>31</v>
      </c>
      <c r="I41" s="2" t="s">
        <v>32</v>
      </c>
      <c r="J41" s="2" t="s">
        <v>18</v>
      </c>
      <c r="K41" s="2" t="s">
        <v>156</v>
      </c>
      <c r="L41" s="2" t="s">
        <v>18</v>
      </c>
      <c r="M41" s="2" t="s">
        <v>18</v>
      </c>
      <c r="N41" s="2" t="s">
        <v>18</v>
      </c>
    </row>
    <row r="42" spans="1:14" ht="66" x14ac:dyDescent="0.3">
      <c r="A42" s="2" t="s">
        <v>18</v>
      </c>
      <c r="B42" s="2" t="s">
        <v>21</v>
      </c>
      <c r="C42" s="2" t="s">
        <v>145</v>
      </c>
      <c r="D42" s="2" t="s">
        <v>157</v>
      </c>
      <c r="E42" s="2" t="s">
        <v>158</v>
      </c>
      <c r="F42" s="2" t="s">
        <v>2295</v>
      </c>
      <c r="G42" s="2" t="s">
        <v>18</v>
      </c>
      <c r="H42" s="2" t="s">
        <v>60</v>
      </c>
      <c r="I42" s="2" t="s">
        <v>159</v>
      </c>
      <c r="J42" s="2" t="s">
        <v>18</v>
      </c>
      <c r="K42" s="2" t="s">
        <v>160</v>
      </c>
      <c r="L42" s="2" t="s">
        <v>18</v>
      </c>
      <c r="M42" s="2" t="s">
        <v>18</v>
      </c>
      <c r="N42" s="2" t="s">
        <v>18</v>
      </c>
    </row>
    <row r="43" spans="1:14" ht="52.8" x14ac:dyDescent="0.3">
      <c r="A43" s="2" t="s">
        <v>161</v>
      </c>
      <c r="B43" s="2" t="s">
        <v>15</v>
      </c>
      <c r="C43" s="2" t="s">
        <v>162</v>
      </c>
      <c r="D43" s="2" t="s">
        <v>162</v>
      </c>
      <c r="E43" s="2" t="s">
        <v>163</v>
      </c>
      <c r="F43" s="2" t="s">
        <v>164</v>
      </c>
      <c r="G43" s="2" t="s">
        <v>18</v>
      </c>
      <c r="H43" s="2" t="s">
        <v>18</v>
      </c>
      <c r="I43" s="2" t="s">
        <v>18</v>
      </c>
      <c r="J43" s="2" t="s">
        <v>18</v>
      </c>
      <c r="K43" s="2" t="s">
        <v>165</v>
      </c>
      <c r="L43" s="2" t="s">
        <v>20</v>
      </c>
      <c r="M43" s="2" t="s">
        <v>18</v>
      </c>
      <c r="N43" s="2" t="s">
        <v>18</v>
      </c>
    </row>
    <row r="44" spans="1:14" ht="26.4" x14ac:dyDescent="0.3">
      <c r="A44" s="2" t="s">
        <v>18</v>
      </c>
      <c r="B44" s="2" t="s">
        <v>21</v>
      </c>
      <c r="C44" s="2" t="s">
        <v>162</v>
      </c>
      <c r="D44" s="2" t="s">
        <v>46</v>
      </c>
      <c r="E44" s="2" t="s">
        <v>166</v>
      </c>
      <c r="F44" s="2" t="s">
        <v>18</v>
      </c>
      <c r="G44" s="2" t="s">
        <v>18</v>
      </c>
      <c r="H44" s="2" t="s">
        <v>25</v>
      </c>
      <c r="I44" s="2" t="s">
        <v>26</v>
      </c>
      <c r="J44" s="2" t="s">
        <v>42</v>
      </c>
      <c r="K44" s="2" t="s">
        <v>49</v>
      </c>
      <c r="L44" s="2" t="s">
        <v>18</v>
      </c>
      <c r="M44" s="2" t="s">
        <v>18</v>
      </c>
      <c r="N44" s="2" t="s">
        <v>167</v>
      </c>
    </row>
    <row r="45" spans="1:14" ht="26.4" x14ac:dyDescent="0.3">
      <c r="A45" s="2" t="s">
        <v>18</v>
      </c>
      <c r="B45" s="2" t="s">
        <v>21</v>
      </c>
      <c r="C45" s="2" t="s">
        <v>162</v>
      </c>
      <c r="D45" s="2" t="s">
        <v>168</v>
      </c>
      <c r="E45" s="2" t="s">
        <v>169</v>
      </c>
      <c r="F45" s="2" t="s">
        <v>18</v>
      </c>
      <c r="G45" s="2" t="s">
        <v>170</v>
      </c>
      <c r="H45" s="2" t="s">
        <v>25</v>
      </c>
      <c r="I45" s="2" t="s">
        <v>26</v>
      </c>
      <c r="J45" s="2" t="s">
        <v>18</v>
      </c>
      <c r="K45" s="2" t="s">
        <v>171</v>
      </c>
      <c r="L45" s="2" t="s">
        <v>18</v>
      </c>
      <c r="M45" s="2" t="s">
        <v>18</v>
      </c>
      <c r="N45" s="2" t="s">
        <v>18</v>
      </c>
    </row>
    <row r="46" spans="1:14" ht="26.4" x14ac:dyDescent="0.3">
      <c r="A46" s="2" t="s">
        <v>18</v>
      </c>
      <c r="B46" s="2" t="s">
        <v>21</v>
      </c>
      <c r="C46" s="2" t="s">
        <v>162</v>
      </c>
      <c r="D46" s="2" t="s">
        <v>172</v>
      </c>
      <c r="E46" s="2" t="s">
        <v>173</v>
      </c>
      <c r="F46" s="2" t="s">
        <v>18</v>
      </c>
      <c r="G46" s="2" t="s">
        <v>174</v>
      </c>
      <c r="H46" s="2" t="s">
        <v>31</v>
      </c>
      <c r="I46" s="2" t="s">
        <v>175</v>
      </c>
      <c r="J46" s="2" t="s">
        <v>18</v>
      </c>
      <c r="K46" s="2" t="s">
        <v>176</v>
      </c>
      <c r="L46" s="2" t="s">
        <v>18</v>
      </c>
      <c r="M46" s="2" t="s">
        <v>18</v>
      </c>
      <c r="N46" s="2" t="s">
        <v>18</v>
      </c>
    </row>
    <row r="47" spans="1:14" ht="52.8" x14ac:dyDescent="0.3">
      <c r="A47" s="2" t="s">
        <v>18</v>
      </c>
      <c r="B47" s="2" t="s">
        <v>21</v>
      </c>
      <c r="C47" s="2" t="s">
        <v>162</v>
      </c>
      <c r="D47" s="2" t="s">
        <v>177</v>
      </c>
      <c r="E47" s="2" t="s">
        <v>178</v>
      </c>
      <c r="F47" s="2" t="s">
        <v>18</v>
      </c>
      <c r="G47" s="2" t="s">
        <v>179</v>
      </c>
      <c r="H47" s="2" t="s">
        <v>31</v>
      </c>
      <c r="I47" s="2" t="s">
        <v>175</v>
      </c>
      <c r="J47" s="2" t="s">
        <v>18</v>
      </c>
      <c r="K47" s="2" t="s">
        <v>180</v>
      </c>
      <c r="L47" s="2" t="s">
        <v>18</v>
      </c>
      <c r="M47" s="2" t="s">
        <v>18</v>
      </c>
      <c r="N47" s="2" t="s">
        <v>18</v>
      </c>
    </row>
    <row r="48" spans="1:14" ht="26.4" x14ac:dyDescent="0.3">
      <c r="A48" s="2" t="s">
        <v>18</v>
      </c>
      <c r="B48" s="2" t="s">
        <v>21</v>
      </c>
      <c r="C48" s="2" t="s">
        <v>162</v>
      </c>
      <c r="D48" s="2" t="s">
        <v>181</v>
      </c>
      <c r="E48" s="2" t="s">
        <v>182</v>
      </c>
      <c r="F48" s="2" t="s">
        <v>18</v>
      </c>
      <c r="G48" s="2" t="s">
        <v>18</v>
      </c>
      <c r="H48" s="2" t="s">
        <v>60</v>
      </c>
      <c r="I48" s="2" t="s">
        <v>37</v>
      </c>
      <c r="J48" s="2" t="s">
        <v>183</v>
      </c>
      <c r="K48" s="2" t="s">
        <v>184</v>
      </c>
      <c r="L48" s="2" t="s">
        <v>18</v>
      </c>
      <c r="M48" s="2" t="s">
        <v>18</v>
      </c>
      <c r="N48" s="2" t="s">
        <v>185</v>
      </c>
    </row>
    <row r="49" spans="1:14" ht="92.4" x14ac:dyDescent="0.3">
      <c r="A49" s="2" t="s">
        <v>18</v>
      </c>
      <c r="B49" s="2" t="s">
        <v>21</v>
      </c>
      <c r="C49" s="2" t="s">
        <v>162</v>
      </c>
      <c r="D49" s="2" t="s">
        <v>186</v>
      </c>
      <c r="E49" s="2" t="s">
        <v>187</v>
      </c>
      <c r="F49" s="2" t="s">
        <v>18</v>
      </c>
      <c r="G49" s="2" t="s">
        <v>188</v>
      </c>
      <c r="H49" s="2" t="s">
        <v>31</v>
      </c>
      <c r="I49" s="2" t="s">
        <v>175</v>
      </c>
      <c r="J49" s="2" t="s">
        <v>18</v>
      </c>
      <c r="K49" s="2" t="s">
        <v>189</v>
      </c>
      <c r="L49" s="2" t="s">
        <v>18</v>
      </c>
      <c r="M49" s="2" t="s">
        <v>18</v>
      </c>
      <c r="N49" s="2" t="s">
        <v>18</v>
      </c>
    </row>
    <row r="50" spans="1:14" ht="158.4" x14ac:dyDescent="0.3">
      <c r="A50" s="2" t="s">
        <v>18</v>
      </c>
      <c r="B50" s="2" t="s">
        <v>21</v>
      </c>
      <c r="C50" s="2" t="s">
        <v>162</v>
      </c>
      <c r="D50" s="2" t="s">
        <v>190</v>
      </c>
      <c r="E50" s="2" t="s">
        <v>191</v>
      </c>
      <c r="F50" s="2" t="s">
        <v>18</v>
      </c>
      <c r="G50" s="2" t="s">
        <v>192</v>
      </c>
      <c r="H50" s="2" t="s">
        <v>60</v>
      </c>
      <c r="I50" s="2" t="s">
        <v>175</v>
      </c>
      <c r="J50" s="2" t="s">
        <v>18</v>
      </c>
      <c r="K50" s="2" t="s">
        <v>193</v>
      </c>
      <c r="L50" s="2" t="s">
        <v>18</v>
      </c>
      <c r="M50" s="2" t="s">
        <v>18</v>
      </c>
      <c r="N50" s="2" t="s">
        <v>18</v>
      </c>
    </row>
    <row r="51" spans="1:14" ht="26.4" x14ac:dyDescent="0.3">
      <c r="A51" s="2" t="s">
        <v>194</v>
      </c>
      <c r="B51" s="2" t="s">
        <v>15</v>
      </c>
      <c r="C51" s="2" t="s">
        <v>183</v>
      </c>
      <c r="D51" s="2" t="s">
        <v>183</v>
      </c>
      <c r="E51" s="2" t="s">
        <v>195</v>
      </c>
      <c r="F51" s="2" t="s">
        <v>18</v>
      </c>
      <c r="G51" s="2" t="s">
        <v>18</v>
      </c>
      <c r="H51" s="2" t="s">
        <v>18</v>
      </c>
      <c r="I51" s="2" t="s">
        <v>18</v>
      </c>
      <c r="J51" s="2" t="s">
        <v>18</v>
      </c>
      <c r="K51" s="2" t="s">
        <v>196</v>
      </c>
      <c r="L51" s="2" t="s">
        <v>20</v>
      </c>
      <c r="M51" s="2" t="s">
        <v>18</v>
      </c>
      <c r="N51" s="2" t="s">
        <v>18</v>
      </c>
    </row>
    <row r="52" spans="1:14" ht="26.4" x14ac:dyDescent="0.3">
      <c r="A52" s="2" t="s">
        <v>18</v>
      </c>
      <c r="B52" s="2" t="s">
        <v>21</v>
      </c>
      <c r="C52" s="2" t="s">
        <v>183</v>
      </c>
      <c r="D52" s="2" t="s">
        <v>181</v>
      </c>
      <c r="E52" s="2" t="s">
        <v>197</v>
      </c>
      <c r="F52" s="2" t="s">
        <v>18</v>
      </c>
      <c r="G52" s="2" t="s">
        <v>18</v>
      </c>
      <c r="H52" s="2" t="s">
        <v>25</v>
      </c>
      <c r="I52" s="2" t="s">
        <v>37</v>
      </c>
      <c r="J52" s="2" t="s">
        <v>18</v>
      </c>
      <c r="K52" s="2" t="s">
        <v>184</v>
      </c>
      <c r="L52" s="2" t="s">
        <v>18</v>
      </c>
      <c r="M52" s="2" t="s">
        <v>18</v>
      </c>
      <c r="N52" s="2" t="s">
        <v>18</v>
      </c>
    </row>
    <row r="53" spans="1:14" ht="26.4" x14ac:dyDescent="0.3">
      <c r="A53" s="2" t="s">
        <v>18</v>
      </c>
      <c r="B53" s="2" t="s">
        <v>21</v>
      </c>
      <c r="C53" s="2" t="s">
        <v>183</v>
      </c>
      <c r="D53" s="2" t="s">
        <v>198</v>
      </c>
      <c r="E53" s="2" t="s">
        <v>199</v>
      </c>
      <c r="F53" s="2" t="s">
        <v>18</v>
      </c>
      <c r="G53" s="2" t="s">
        <v>18</v>
      </c>
      <c r="H53" s="2" t="s">
        <v>31</v>
      </c>
      <c r="I53" s="2" t="s">
        <v>32</v>
      </c>
      <c r="J53" s="2" t="s">
        <v>18</v>
      </c>
      <c r="K53" s="2" t="s">
        <v>200</v>
      </c>
      <c r="L53" s="2" t="s">
        <v>18</v>
      </c>
      <c r="M53" s="2" t="s">
        <v>18</v>
      </c>
      <c r="N53" s="2" t="s">
        <v>18</v>
      </c>
    </row>
    <row r="54" spans="1:14" ht="26.4" x14ac:dyDescent="0.3">
      <c r="A54" s="2" t="s">
        <v>201</v>
      </c>
      <c r="B54" s="2" t="s">
        <v>15</v>
      </c>
      <c r="C54" s="2" t="s">
        <v>202</v>
      </c>
      <c r="D54" s="2" t="s">
        <v>202</v>
      </c>
      <c r="E54" s="2" t="s">
        <v>203</v>
      </c>
      <c r="F54" s="2" t="s">
        <v>18</v>
      </c>
      <c r="G54" s="2" t="s">
        <v>18</v>
      </c>
      <c r="H54" s="2" t="s">
        <v>18</v>
      </c>
      <c r="I54" s="2" t="s">
        <v>18</v>
      </c>
      <c r="J54" s="2" t="s">
        <v>18</v>
      </c>
      <c r="K54" s="2" t="s">
        <v>204</v>
      </c>
      <c r="L54" s="2" t="s">
        <v>85</v>
      </c>
      <c r="M54" s="2" t="s">
        <v>18</v>
      </c>
      <c r="N54" s="2" t="s">
        <v>18</v>
      </c>
    </row>
    <row r="55" spans="1:14" ht="26.4" x14ac:dyDescent="0.3">
      <c r="A55" s="2" t="s">
        <v>18</v>
      </c>
      <c r="B55" s="2" t="s">
        <v>21</v>
      </c>
      <c r="C55" s="2" t="s">
        <v>202</v>
      </c>
      <c r="D55" s="2" t="s">
        <v>46</v>
      </c>
      <c r="E55" s="2" t="s">
        <v>205</v>
      </c>
      <c r="F55" s="2" t="s">
        <v>18</v>
      </c>
      <c r="G55" s="2" t="s">
        <v>18</v>
      </c>
      <c r="H55" s="2" t="s">
        <v>25</v>
      </c>
      <c r="I55" s="2" t="s">
        <v>26</v>
      </c>
      <c r="J55" s="2" t="s">
        <v>68</v>
      </c>
      <c r="K55" s="2" t="s">
        <v>49</v>
      </c>
      <c r="L55" s="2" t="s">
        <v>18</v>
      </c>
      <c r="M55" s="2" t="s">
        <v>18</v>
      </c>
      <c r="N55" s="2" t="s">
        <v>73</v>
      </c>
    </row>
    <row r="56" spans="1:14" ht="26.4" x14ac:dyDescent="0.3">
      <c r="A56" s="2" t="s">
        <v>18</v>
      </c>
      <c r="B56" s="2" t="s">
        <v>21</v>
      </c>
      <c r="C56" s="2" t="s">
        <v>202</v>
      </c>
      <c r="D56" s="2" t="s">
        <v>46</v>
      </c>
      <c r="E56" s="2" t="s">
        <v>205</v>
      </c>
      <c r="F56" s="2" t="s">
        <v>18</v>
      </c>
      <c r="G56" s="2" t="s">
        <v>18</v>
      </c>
      <c r="H56" s="2" t="s">
        <v>25</v>
      </c>
      <c r="I56" s="2" t="s">
        <v>26</v>
      </c>
      <c r="J56" s="2" t="s">
        <v>18</v>
      </c>
      <c r="K56" s="2" t="s">
        <v>49</v>
      </c>
      <c r="L56" s="2" t="s">
        <v>18</v>
      </c>
      <c r="M56" s="2" t="s">
        <v>18</v>
      </c>
      <c r="N56" s="2" t="s">
        <v>18</v>
      </c>
    </row>
    <row r="57" spans="1:14" ht="39.6" x14ac:dyDescent="0.3">
      <c r="A57" s="2" t="s">
        <v>18</v>
      </c>
      <c r="B57" s="2" t="s">
        <v>21</v>
      </c>
      <c r="C57" s="2" t="s">
        <v>202</v>
      </c>
      <c r="D57" s="2" t="s">
        <v>206</v>
      </c>
      <c r="E57" s="2" t="s">
        <v>207</v>
      </c>
      <c r="F57" s="2" t="s">
        <v>415</v>
      </c>
      <c r="G57" s="2" t="s">
        <v>208</v>
      </c>
      <c r="H57" s="2" t="s">
        <v>25</v>
      </c>
      <c r="I57" s="2" t="s">
        <v>209</v>
      </c>
      <c r="J57" s="2" t="s">
        <v>18</v>
      </c>
      <c r="K57" s="2" t="s">
        <v>210</v>
      </c>
      <c r="L57" s="2" t="s">
        <v>18</v>
      </c>
      <c r="M57" s="2" t="s">
        <v>18</v>
      </c>
      <c r="N57" s="2" t="s">
        <v>18</v>
      </c>
    </row>
    <row r="58" spans="1:14" ht="39.6" x14ac:dyDescent="0.3">
      <c r="A58" s="2" t="s">
        <v>18</v>
      </c>
      <c r="B58" s="2" t="s">
        <v>21</v>
      </c>
      <c r="C58" s="2" t="s">
        <v>202</v>
      </c>
      <c r="D58" s="2" t="s">
        <v>206</v>
      </c>
      <c r="E58" s="2" t="s">
        <v>207</v>
      </c>
      <c r="F58" s="2" t="s">
        <v>415</v>
      </c>
      <c r="G58" s="2" t="s">
        <v>211</v>
      </c>
      <c r="H58" s="2" t="s">
        <v>25</v>
      </c>
      <c r="I58" s="2" t="s">
        <v>209</v>
      </c>
      <c r="J58" s="2" t="s">
        <v>18</v>
      </c>
      <c r="K58" s="2" t="s">
        <v>210</v>
      </c>
      <c r="L58" s="2" t="s">
        <v>18</v>
      </c>
      <c r="M58" s="2" t="s">
        <v>18</v>
      </c>
      <c r="N58" s="2" t="s">
        <v>18</v>
      </c>
    </row>
    <row r="59" spans="1:14" ht="237.6" x14ac:dyDescent="0.3">
      <c r="A59" s="2" t="s">
        <v>18</v>
      </c>
      <c r="B59" s="2" t="s">
        <v>21</v>
      </c>
      <c r="C59" s="2" t="s">
        <v>202</v>
      </c>
      <c r="D59" s="2" t="s">
        <v>212</v>
      </c>
      <c r="E59" s="2" t="s">
        <v>213</v>
      </c>
      <c r="F59" s="2" t="s">
        <v>2331</v>
      </c>
      <c r="G59" s="2" t="s">
        <v>2332</v>
      </c>
      <c r="H59" s="2" t="s">
        <v>31</v>
      </c>
      <c r="I59" s="2" t="s">
        <v>175</v>
      </c>
      <c r="J59" s="2" t="s">
        <v>18</v>
      </c>
      <c r="K59" s="2" t="s">
        <v>214</v>
      </c>
      <c r="L59" s="2" t="s">
        <v>18</v>
      </c>
      <c r="M59" s="2" t="s">
        <v>18</v>
      </c>
      <c r="N59" s="2" t="s">
        <v>18</v>
      </c>
    </row>
    <row r="60" spans="1:14" ht="39.6" x14ac:dyDescent="0.3">
      <c r="A60" s="2" t="s">
        <v>18</v>
      </c>
      <c r="B60" s="2" t="s">
        <v>21</v>
      </c>
      <c r="C60" s="2" t="s">
        <v>202</v>
      </c>
      <c r="D60" s="2" t="s">
        <v>215</v>
      </c>
      <c r="E60" s="2" t="s">
        <v>216</v>
      </c>
      <c r="F60" s="2" t="s">
        <v>217</v>
      </c>
      <c r="G60" s="2" t="s">
        <v>218</v>
      </c>
      <c r="H60" s="2" t="s">
        <v>60</v>
      </c>
      <c r="I60" s="2" t="s">
        <v>209</v>
      </c>
      <c r="J60" s="2" t="s">
        <v>202</v>
      </c>
      <c r="K60" s="2" t="s">
        <v>219</v>
      </c>
      <c r="L60" s="2" t="s">
        <v>18</v>
      </c>
      <c r="M60" s="2" t="s">
        <v>18</v>
      </c>
      <c r="N60" s="2" t="s">
        <v>73</v>
      </c>
    </row>
    <row r="61" spans="1:14" ht="26.4" x14ac:dyDescent="0.3">
      <c r="A61" s="2" t="s">
        <v>18</v>
      </c>
      <c r="B61" s="2" t="s">
        <v>21</v>
      </c>
      <c r="C61" s="2" t="s">
        <v>202</v>
      </c>
      <c r="D61" s="2" t="s">
        <v>74</v>
      </c>
      <c r="E61" s="2" t="s">
        <v>220</v>
      </c>
      <c r="F61" s="2" t="s">
        <v>18</v>
      </c>
      <c r="G61" s="2" t="s">
        <v>221</v>
      </c>
      <c r="H61" s="2" t="s">
        <v>31</v>
      </c>
      <c r="I61" s="2" t="s">
        <v>26</v>
      </c>
      <c r="J61" s="2" t="s">
        <v>68</v>
      </c>
      <c r="K61" s="2" t="s">
        <v>76</v>
      </c>
      <c r="L61" s="2" t="s">
        <v>18</v>
      </c>
      <c r="M61" s="2" t="s">
        <v>18</v>
      </c>
      <c r="N61" s="2" t="s">
        <v>73</v>
      </c>
    </row>
    <row r="62" spans="1:14" ht="26.4" x14ac:dyDescent="0.3">
      <c r="A62" s="2" t="s">
        <v>18</v>
      </c>
      <c r="B62" s="2" t="s">
        <v>21</v>
      </c>
      <c r="C62" s="2" t="s">
        <v>202</v>
      </c>
      <c r="D62" s="2" t="s">
        <v>88</v>
      </c>
      <c r="E62" s="2" t="s">
        <v>222</v>
      </c>
      <c r="F62" s="2" t="s">
        <v>18</v>
      </c>
      <c r="G62" s="2" t="s">
        <v>18</v>
      </c>
      <c r="H62" s="2" t="s">
        <v>60</v>
      </c>
      <c r="I62" s="2" t="s">
        <v>37</v>
      </c>
      <c r="J62" s="2" t="s">
        <v>81</v>
      </c>
      <c r="K62" s="2" t="s">
        <v>90</v>
      </c>
      <c r="L62" s="2" t="s">
        <v>18</v>
      </c>
      <c r="M62" s="2" t="s">
        <v>18</v>
      </c>
      <c r="N62" s="2" t="s">
        <v>223</v>
      </c>
    </row>
    <row r="63" spans="1:14" ht="26.4" x14ac:dyDescent="0.3">
      <c r="A63" s="2" t="s">
        <v>18</v>
      </c>
      <c r="B63" s="2" t="s">
        <v>21</v>
      </c>
      <c r="C63" s="2" t="s">
        <v>202</v>
      </c>
      <c r="D63" s="2" t="s">
        <v>101</v>
      </c>
      <c r="E63" s="2" t="s">
        <v>224</v>
      </c>
      <c r="F63" s="2" t="s">
        <v>2296</v>
      </c>
      <c r="G63" s="2" t="s">
        <v>18</v>
      </c>
      <c r="H63" s="2" t="s">
        <v>60</v>
      </c>
      <c r="I63" s="2" t="s">
        <v>37</v>
      </c>
      <c r="J63" s="2" t="s">
        <v>95</v>
      </c>
      <c r="K63" s="2" t="s">
        <v>103</v>
      </c>
      <c r="L63" s="2" t="s">
        <v>18</v>
      </c>
      <c r="M63" s="2" t="s">
        <v>18</v>
      </c>
      <c r="N63" s="2" t="s">
        <v>225</v>
      </c>
    </row>
    <row r="64" spans="1:14" ht="26.4" x14ac:dyDescent="0.3">
      <c r="A64" s="2" t="s">
        <v>18</v>
      </c>
      <c r="B64" s="2" t="s">
        <v>21</v>
      </c>
      <c r="C64" s="2" t="s">
        <v>202</v>
      </c>
      <c r="D64" s="2" t="s">
        <v>118</v>
      </c>
      <c r="E64" s="2" t="s">
        <v>226</v>
      </c>
      <c r="F64" s="2" t="s">
        <v>2297</v>
      </c>
      <c r="G64" s="2" t="s">
        <v>18</v>
      </c>
      <c r="H64" s="2" t="s">
        <v>60</v>
      </c>
      <c r="I64" s="2" t="s">
        <v>37</v>
      </c>
      <c r="J64" s="2" t="s">
        <v>128</v>
      </c>
      <c r="K64" s="2" t="s">
        <v>120</v>
      </c>
      <c r="L64" s="2" t="s">
        <v>18</v>
      </c>
      <c r="M64" s="2" t="s">
        <v>18</v>
      </c>
      <c r="N64" s="2" t="s">
        <v>225</v>
      </c>
    </row>
    <row r="65" spans="1:14" ht="26.4" x14ac:dyDescent="0.3">
      <c r="A65" s="2" t="s">
        <v>18</v>
      </c>
      <c r="B65" s="2" t="s">
        <v>21</v>
      </c>
      <c r="C65" s="2" t="s">
        <v>202</v>
      </c>
      <c r="D65" s="2" t="s">
        <v>138</v>
      </c>
      <c r="E65" s="2" t="s">
        <v>227</v>
      </c>
      <c r="F65" s="2" t="s">
        <v>18</v>
      </c>
      <c r="G65" s="2" t="s">
        <v>228</v>
      </c>
      <c r="H65" s="2" t="s">
        <v>60</v>
      </c>
      <c r="I65" s="2" t="s">
        <v>37</v>
      </c>
      <c r="J65" s="2" t="s">
        <v>145</v>
      </c>
      <c r="K65" s="2" t="s">
        <v>140</v>
      </c>
      <c r="L65" s="2" t="s">
        <v>18</v>
      </c>
      <c r="M65" s="2" t="s">
        <v>18</v>
      </c>
      <c r="N65" s="2" t="s">
        <v>225</v>
      </c>
    </row>
    <row r="66" spans="1:14" ht="26.4" x14ac:dyDescent="0.3">
      <c r="A66" s="2" t="s">
        <v>18</v>
      </c>
      <c r="B66" s="2" t="s">
        <v>21</v>
      </c>
      <c r="C66" s="2" t="s">
        <v>202</v>
      </c>
      <c r="D66" s="2" t="s">
        <v>151</v>
      </c>
      <c r="E66" s="2" t="s">
        <v>229</v>
      </c>
      <c r="F66" s="2" t="s">
        <v>18</v>
      </c>
      <c r="G66" s="2" t="s">
        <v>18</v>
      </c>
      <c r="H66" s="2" t="s">
        <v>60</v>
      </c>
      <c r="I66" s="2" t="s">
        <v>37</v>
      </c>
      <c r="J66" s="2" t="s">
        <v>145</v>
      </c>
      <c r="K66" s="2" t="s">
        <v>153</v>
      </c>
      <c r="L66" s="2" t="s">
        <v>18</v>
      </c>
      <c r="M66" s="2" t="s">
        <v>18</v>
      </c>
      <c r="N66" s="2" t="s">
        <v>225</v>
      </c>
    </row>
    <row r="67" spans="1:14" ht="26.4" x14ac:dyDescent="0.3">
      <c r="A67" s="2" t="s">
        <v>18</v>
      </c>
      <c r="B67" s="2" t="s">
        <v>21</v>
      </c>
      <c r="C67" s="2" t="s">
        <v>202</v>
      </c>
      <c r="D67" s="2" t="s">
        <v>168</v>
      </c>
      <c r="E67" s="2" t="s">
        <v>230</v>
      </c>
      <c r="F67" s="2" t="s">
        <v>18</v>
      </c>
      <c r="G67" s="2" t="s">
        <v>170</v>
      </c>
      <c r="H67" s="2" t="s">
        <v>60</v>
      </c>
      <c r="I67" s="2" t="s">
        <v>26</v>
      </c>
      <c r="J67" s="2" t="s">
        <v>162</v>
      </c>
      <c r="K67" s="2" t="s">
        <v>171</v>
      </c>
      <c r="L67" s="2" t="s">
        <v>18</v>
      </c>
      <c r="M67" s="2" t="s">
        <v>18</v>
      </c>
      <c r="N67" s="2" t="s">
        <v>225</v>
      </c>
    </row>
    <row r="68" spans="1:14" ht="26.4" x14ac:dyDescent="0.3">
      <c r="A68" s="2" t="s">
        <v>18</v>
      </c>
      <c r="B68" s="2" t="s">
        <v>21</v>
      </c>
      <c r="C68" s="2" t="s">
        <v>202</v>
      </c>
      <c r="D68" s="2" t="s">
        <v>231</v>
      </c>
      <c r="E68" s="2" t="s">
        <v>232</v>
      </c>
      <c r="F68" s="2" t="s">
        <v>18</v>
      </c>
      <c r="G68" s="2" t="s">
        <v>233</v>
      </c>
      <c r="H68" s="2" t="s">
        <v>31</v>
      </c>
      <c r="I68" s="2" t="s">
        <v>32</v>
      </c>
      <c r="J68" s="2" t="s">
        <v>234</v>
      </c>
      <c r="K68" s="2" t="s">
        <v>235</v>
      </c>
      <c r="L68" s="2" t="s">
        <v>18</v>
      </c>
      <c r="M68" s="2" t="s">
        <v>18</v>
      </c>
      <c r="N68" s="2" t="s">
        <v>236</v>
      </c>
    </row>
    <row r="69" spans="1:14" ht="26.4" x14ac:dyDescent="0.3">
      <c r="A69" s="2" t="s">
        <v>18</v>
      </c>
      <c r="B69" s="2" t="s">
        <v>21</v>
      </c>
      <c r="C69" s="2" t="s">
        <v>202</v>
      </c>
      <c r="D69" s="2" t="s">
        <v>237</v>
      </c>
      <c r="E69" s="2" t="s">
        <v>238</v>
      </c>
      <c r="F69" s="2" t="s">
        <v>18</v>
      </c>
      <c r="G69" s="2" t="s">
        <v>239</v>
      </c>
      <c r="H69" s="2" t="s">
        <v>31</v>
      </c>
      <c r="I69" s="2" t="s">
        <v>26</v>
      </c>
      <c r="J69" s="2" t="s">
        <v>240</v>
      </c>
      <c r="K69" s="2" t="s">
        <v>241</v>
      </c>
      <c r="L69" s="2" t="s">
        <v>18</v>
      </c>
      <c r="M69" s="2" t="s">
        <v>18</v>
      </c>
      <c r="N69" s="2" t="s">
        <v>185</v>
      </c>
    </row>
    <row r="70" spans="1:14" ht="26.4" x14ac:dyDescent="0.3">
      <c r="A70" s="2" t="s">
        <v>18</v>
      </c>
      <c r="B70" s="2" t="s">
        <v>21</v>
      </c>
      <c r="C70" s="2" t="s">
        <v>202</v>
      </c>
      <c r="D70" s="2" t="s">
        <v>242</v>
      </c>
      <c r="E70" s="2" t="s">
        <v>243</v>
      </c>
      <c r="F70" s="2" t="s">
        <v>18</v>
      </c>
      <c r="G70" s="2" t="s">
        <v>244</v>
      </c>
      <c r="H70" s="2" t="s">
        <v>60</v>
      </c>
      <c r="I70" s="2" t="s">
        <v>245</v>
      </c>
      <c r="J70" s="2" t="s">
        <v>18</v>
      </c>
      <c r="K70" s="2" t="s">
        <v>246</v>
      </c>
      <c r="L70" s="2" t="s">
        <v>18</v>
      </c>
      <c r="M70" s="2" t="s">
        <v>18</v>
      </c>
      <c r="N70" s="2" t="s">
        <v>18</v>
      </c>
    </row>
    <row r="71" spans="1:14" ht="26.4" x14ac:dyDescent="0.3">
      <c r="A71" s="2" t="s">
        <v>18</v>
      </c>
      <c r="B71" s="2" t="s">
        <v>21</v>
      </c>
      <c r="C71" s="2" t="s">
        <v>202</v>
      </c>
      <c r="D71" s="2" t="s">
        <v>247</v>
      </c>
      <c r="E71" s="2" t="s">
        <v>248</v>
      </c>
      <c r="F71" s="2" t="s">
        <v>18</v>
      </c>
      <c r="G71" s="2" t="s">
        <v>249</v>
      </c>
      <c r="H71" s="2" t="s">
        <v>31</v>
      </c>
      <c r="I71" s="2" t="s">
        <v>250</v>
      </c>
      <c r="J71" s="2" t="s">
        <v>251</v>
      </c>
      <c r="K71" s="2" t="s">
        <v>252</v>
      </c>
      <c r="L71" s="2" t="s">
        <v>18</v>
      </c>
      <c r="M71" s="2" t="s">
        <v>18</v>
      </c>
      <c r="N71" s="2" t="s">
        <v>253</v>
      </c>
    </row>
    <row r="72" spans="1:14" ht="39.6" x14ac:dyDescent="0.3">
      <c r="A72" s="2" t="s">
        <v>18</v>
      </c>
      <c r="B72" s="2" t="s">
        <v>21</v>
      </c>
      <c r="C72" s="2" t="s">
        <v>202</v>
      </c>
      <c r="D72" s="2" t="s">
        <v>254</v>
      </c>
      <c r="E72" s="2" t="s">
        <v>255</v>
      </c>
      <c r="F72" s="2" t="s">
        <v>18</v>
      </c>
      <c r="G72" s="2" t="s">
        <v>256</v>
      </c>
      <c r="H72" s="2" t="s">
        <v>31</v>
      </c>
      <c r="I72" s="2" t="s">
        <v>257</v>
      </c>
      <c r="J72" s="2" t="s">
        <v>18</v>
      </c>
      <c r="K72" s="2" t="s">
        <v>258</v>
      </c>
      <c r="L72" s="2" t="s">
        <v>18</v>
      </c>
      <c r="M72" s="2" t="s">
        <v>18</v>
      </c>
      <c r="N72" s="2" t="s">
        <v>18</v>
      </c>
    </row>
    <row r="73" spans="1:14" ht="171.6" x14ac:dyDescent="0.3">
      <c r="A73" s="2" t="s">
        <v>18</v>
      </c>
      <c r="B73" s="2" t="s">
        <v>21</v>
      </c>
      <c r="C73" s="2" t="s">
        <v>202</v>
      </c>
      <c r="D73" s="2" t="s">
        <v>259</v>
      </c>
      <c r="E73" s="2" t="s">
        <v>260</v>
      </c>
      <c r="F73" s="2" t="s">
        <v>2298</v>
      </c>
      <c r="G73" s="2" t="s">
        <v>256</v>
      </c>
      <c r="H73" s="2" t="s">
        <v>31</v>
      </c>
      <c r="I73" s="2" t="s">
        <v>257</v>
      </c>
      <c r="J73" s="2" t="s">
        <v>18</v>
      </c>
      <c r="K73" s="2" t="s">
        <v>261</v>
      </c>
      <c r="L73" s="2" t="s">
        <v>18</v>
      </c>
      <c r="M73" s="2" t="s">
        <v>18</v>
      </c>
      <c r="N73" s="2" t="s">
        <v>18</v>
      </c>
    </row>
    <row r="74" spans="1:14" ht="26.4" x14ac:dyDescent="0.3">
      <c r="A74" s="2" t="s">
        <v>18</v>
      </c>
      <c r="B74" s="2" t="s">
        <v>21</v>
      </c>
      <c r="C74" s="2" t="s">
        <v>202</v>
      </c>
      <c r="D74" s="2" t="s">
        <v>262</v>
      </c>
      <c r="E74" s="2" t="s">
        <v>263</v>
      </c>
      <c r="F74" s="2" t="s">
        <v>2299</v>
      </c>
      <c r="G74" s="2" t="s">
        <v>264</v>
      </c>
      <c r="H74" s="2" t="s">
        <v>60</v>
      </c>
      <c r="I74" s="2" t="s">
        <v>26</v>
      </c>
      <c r="J74" s="2" t="s">
        <v>265</v>
      </c>
      <c r="K74" s="2" t="s">
        <v>266</v>
      </c>
      <c r="L74" s="2" t="s">
        <v>18</v>
      </c>
      <c r="M74" s="2" t="s">
        <v>18</v>
      </c>
      <c r="N74" s="2" t="s">
        <v>185</v>
      </c>
    </row>
    <row r="75" spans="1:14" ht="39.6" x14ac:dyDescent="0.3">
      <c r="A75" s="2" t="s">
        <v>18</v>
      </c>
      <c r="B75" s="2" t="s">
        <v>21</v>
      </c>
      <c r="C75" s="2" t="s">
        <v>202</v>
      </c>
      <c r="D75" s="2" t="s">
        <v>267</v>
      </c>
      <c r="E75" s="2" t="s">
        <v>268</v>
      </c>
      <c r="F75" s="2" t="s">
        <v>2300</v>
      </c>
      <c r="G75" s="2" t="s">
        <v>269</v>
      </c>
      <c r="H75" s="2" t="s">
        <v>60</v>
      </c>
      <c r="I75" s="2" t="s">
        <v>250</v>
      </c>
      <c r="J75" s="2" t="s">
        <v>18</v>
      </c>
      <c r="K75" s="2" t="s">
        <v>270</v>
      </c>
      <c r="L75" s="2" t="s">
        <v>18</v>
      </c>
      <c r="M75" s="2" t="s">
        <v>18</v>
      </c>
      <c r="N75" s="2" t="s">
        <v>18</v>
      </c>
    </row>
    <row r="76" spans="1:14" ht="316.8" x14ac:dyDescent="0.3">
      <c r="A76" s="2" t="s">
        <v>280</v>
      </c>
      <c r="B76" s="2" t="s">
        <v>15</v>
      </c>
      <c r="C76" s="2" t="s">
        <v>281</v>
      </c>
      <c r="D76" s="2" t="s">
        <v>281</v>
      </c>
      <c r="E76" s="2" t="s">
        <v>282</v>
      </c>
      <c r="F76" s="2" t="s">
        <v>2333</v>
      </c>
      <c r="G76" s="2" t="s">
        <v>18</v>
      </c>
      <c r="H76" s="2" t="s">
        <v>18</v>
      </c>
      <c r="I76" s="2" t="s">
        <v>18</v>
      </c>
      <c r="J76" s="2" t="s">
        <v>18</v>
      </c>
      <c r="K76" s="2" t="s">
        <v>283</v>
      </c>
      <c r="L76" s="2" t="s">
        <v>85</v>
      </c>
      <c r="M76" s="2" t="s">
        <v>18</v>
      </c>
      <c r="N76" s="2" t="s">
        <v>18</v>
      </c>
    </row>
    <row r="77" spans="1:14" ht="26.4" x14ac:dyDescent="0.3">
      <c r="A77" s="2" t="s">
        <v>18</v>
      </c>
      <c r="B77" s="2" t="s">
        <v>21</v>
      </c>
      <c r="C77" s="2" t="s">
        <v>281</v>
      </c>
      <c r="D77" s="2" t="s">
        <v>284</v>
      </c>
      <c r="E77" s="2" t="s">
        <v>285</v>
      </c>
      <c r="F77" s="2" t="s">
        <v>18</v>
      </c>
      <c r="G77" s="2" t="s">
        <v>286</v>
      </c>
      <c r="H77" s="2" t="s">
        <v>25</v>
      </c>
      <c r="I77" s="2" t="s">
        <v>26</v>
      </c>
      <c r="J77" s="2" t="s">
        <v>202</v>
      </c>
      <c r="K77" s="2" t="s">
        <v>287</v>
      </c>
      <c r="L77" s="2" t="s">
        <v>18</v>
      </c>
      <c r="M77" s="2" t="s">
        <v>18</v>
      </c>
      <c r="N77" s="2" t="s">
        <v>288</v>
      </c>
    </row>
    <row r="78" spans="1:14" ht="26.4" x14ac:dyDescent="0.3">
      <c r="A78" s="2" t="s">
        <v>18</v>
      </c>
      <c r="B78" s="2" t="s">
        <v>21</v>
      </c>
      <c r="C78" s="2" t="s">
        <v>281</v>
      </c>
      <c r="D78" s="2" t="s">
        <v>289</v>
      </c>
      <c r="E78" s="2" t="s">
        <v>207</v>
      </c>
      <c r="F78" s="2" t="s">
        <v>18</v>
      </c>
      <c r="G78" s="2" t="s">
        <v>211</v>
      </c>
      <c r="H78" s="2" t="s">
        <v>25</v>
      </c>
      <c r="I78" s="2" t="s">
        <v>209</v>
      </c>
      <c r="J78" s="2" t="s">
        <v>202</v>
      </c>
      <c r="K78" s="2" t="s">
        <v>290</v>
      </c>
      <c r="L78" s="2" t="s">
        <v>18</v>
      </c>
      <c r="M78" s="2" t="s">
        <v>18</v>
      </c>
      <c r="N78" s="2" t="s">
        <v>288</v>
      </c>
    </row>
    <row r="79" spans="1:14" ht="26.4" x14ac:dyDescent="0.3">
      <c r="A79" s="2" t="s">
        <v>18</v>
      </c>
      <c r="B79" s="2" t="s">
        <v>21</v>
      </c>
      <c r="C79" s="2" t="s">
        <v>281</v>
      </c>
      <c r="D79" s="2" t="s">
        <v>291</v>
      </c>
      <c r="E79" s="2" t="s">
        <v>292</v>
      </c>
      <c r="F79" s="2" t="s">
        <v>18</v>
      </c>
      <c r="G79" s="2" t="s">
        <v>286</v>
      </c>
      <c r="H79" s="2" t="s">
        <v>25</v>
      </c>
      <c r="I79" s="2" t="s">
        <v>26</v>
      </c>
      <c r="J79" s="2" t="s">
        <v>202</v>
      </c>
      <c r="K79" s="2" t="s">
        <v>293</v>
      </c>
      <c r="L79" s="2" t="s">
        <v>18</v>
      </c>
      <c r="M79" s="2" t="s">
        <v>18</v>
      </c>
      <c r="N79" s="2" t="s">
        <v>294</v>
      </c>
    </row>
    <row r="80" spans="1:14" ht="26.4" x14ac:dyDescent="0.3">
      <c r="A80" s="2" t="s">
        <v>18</v>
      </c>
      <c r="B80" s="2" t="s">
        <v>21</v>
      </c>
      <c r="C80" s="2" t="s">
        <v>281</v>
      </c>
      <c r="D80" s="2" t="s">
        <v>295</v>
      </c>
      <c r="E80" s="2" t="s">
        <v>207</v>
      </c>
      <c r="F80" s="2" t="s">
        <v>18</v>
      </c>
      <c r="G80" s="2" t="s">
        <v>211</v>
      </c>
      <c r="H80" s="2" t="s">
        <v>25</v>
      </c>
      <c r="I80" s="2" t="s">
        <v>209</v>
      </c>
      <c r="J80" s="2" t="s">
        <v>202</v>
      </c>
      <c r="K80" s="2" t="s">
        <v>296</v>
      </c>
      <c r="L80" s="2" t="s">
        <v>18</v>
      </c>
      <c r="M80" s="2" t="s">
        <v>18</v>
      </c>
      <c r="N80" s="2" t="s">
        <v>294</v>
      </c>
    </row>
    <row r="81" spans="1:14" ht="39.6" x14ac:dyDescent="0.3">
      <c r="A81" s="2" t="s">
        <v>297</v>
      </c>
      <c r="B81" s="2" t="s">
        <v>15</v>
      </c>
      <c r="C81" s="2" t="s">
        <v>251</v>
      </c>
      <c r="D81" s="2" t="s">
        <v>251</v>
      </c>
      <c r="E81" s="2" t="s">
        <v>298</v>
      </c>
      <c r="F81" s="2" t="s">
        <v>18</v>
      </c>
      <c r="G81" s="2" t="s">
        <v>18</v>
      </c>
      <c r="H81" s="2" t="s">
        <v>18</v>
      </c>
      <c r="I81" s="2" t="s">
        <v>18</v>
      </c>
      <c r="J81" s="2" t="s">
        <v>18</v>
      </c>
      <c r="K81" s="2" t="s">
        <v>299</v>
      </c>
      <c r="L81" s="2" t="s">
        <v>300</v>
      </c>
      <c r="M81" s="2" t="s">
        <v>18</v>
      </c>
      <c r="N81" s="2" t="s">
        <v>18</v>
      </c>
    </row>
    <row r="82" spans="1:14" ht="26.4" x14ac:dyDescent="0.3">
      <c r="A82" s="2" t="s">
        <v>18</v>
      </c>
      <c r="B82" s="2" t="s">
        <v>21</v>
      </c>
      <c r="C82" s="2" t="s">
        <v>251</v>
      </c>
      <c r="D82" s="2" t="s">
        <v>301</v>
      </c>
      <c r="E82" s="2" t="s">
        <v>302</v>
      </c>
      <c r="F82" s="2" t="s">
        <v>2301</v>
      </c>
      <c r="G82" s="2" t="s">
        <v>273</v>
      </c>
      <c r="H82" s="2" t="s">
        <v>25</v>
      </c>
      <c r="I82" s="2" t="s">
        <v>250</v>
      </c>
      <c r="J82" s="2" t="s">
        <v>18</v>
      </c>
      <c r="K82" s="2" t="s">
        <v>303</v>
      </c>
      <c r="L82" s="2" t="s">
        <v>18</v>
      </c>
      <c r="M82" s="2" t="s">
        <v>18</v>
      </c>
      <c r="N82" s="2" t="s">
        <v>18</v>
      </c>
    </row>
    <row r="83" spans="1:14" x14ac:dyDescent="0.3">
      <c r="A83" s="2" t="s">
        <v>18</v>
      </c>
      <c r="B83" s="2" t="s">
        <v>21</v>
      </c>
      <c r="C83" s="2" t="s">
        <v>251</v>
      </c>
      <c r="D83" s="2" t="s">
        <v>304</v>
      </c>
      <c r="E83" s="2" t="s">
        <v>305</v>
      </c>
      <c r="F83" s="2" t="s">
        <v>18</v>
      </c>
      <c r="G83" s="2" t="s">
        <v>256</v>
      </c>
      <c r="H83" s="2" t="s">
        <v>31</v>
      </c>
      <c r="I83" s="2" t="s">
        <v>257</v>
      </c>
      <c r="J83" s="2" t="s">
        <v>18</v>
      </c>
      <c r="K83" s="2" t="s">
        <v>306</v>
      </c>
      <c r="L83" s="2" t="s">
        <v>18</v>
      </c>
      <c r="M83" s="2" t="s">
        <v>18</v>
      </c>
      <c r="N83" s="2" t="s">
        <v>18</v>
      </c>
    </row>
    <row r="84" spans="1:14" x14ac:dyDescent="0.3">
      <c r="A84" s="2" t="s">
        <v>18</v>
      </c>
      <c r="B84" s="2" t="s">
        <v>21</v>
      </c>
      <c r="C84" s="2" t="s">
        <v>251</v>
      </c>
      <c r="D84" s="2" t="s">
        <v>307</v>
      </c>
      <c r="E84" s="2" t="s">
        <v>308</v>
      </c>
      <c r="F84" s="2" t="s">
        <v>18</v>
      </c>
      <c r="G84" s="2" t="s">
        <v>256</v>
      </c>
      <c r="H84" s="2" t="s">
        <v>31</v>
      </c>
      <c r="I84" s="2" t="s">
        <v>257</v>
      </c>
      <c r="J84" s="2" t="s">
        <v>18</v>
      </c>
      <c r="K84" s="2" t="s">
        <v>309</v>
      </c>
      <c r="L84" s="2" t="s">
        <v>18</v>
      </c>
      <c r="M84" s="2" t="s">
        <v>18</v>
      </c>
      <c r="N84" s="2" t="s">
        <v>18</v>
      </c>
    </row>
    <row r="85" spans="1:14" ht="26.4" x14ac:dyDescent="0.3">
      <c r="A85" s="2" t="s">
        <v>18</v>
      </c>
      <c r="B85" s="2" t="s">
        <v>21</v>
      </c>
      <c r="C85" s="2" t="s">
        <v>251</v>
      </c>
      <c r="D85" s="2" t="s">
        <v>310</v>
      </c>
      <c r="E85" s="2" t="s">
        <v>311</v>
      </c>
      <c r="F85" s="2" t="s">
        <v>18</v>
      </c>
      <c r="G85" s="2" t="s">
        <v>312</v>
      </c>
      <c r="H85" s="2" t="s">
        <v>31</v>
      </c>
      <c r="I85" s="2" t="s">
        <v>26</v>
      </c>
      <c r="J85" s="2" t="s">
        <v>18</v>
      </c>
      <c r="K85" s="2" t="s">
        <v>313</v>
      </c>
      <c r="L85" s="2" t="s">
        <v>18</v>
      </c>
      <c r="M85" s="2" t="s">
        <v>18</v>
      </c>
      <c r="N85" s="2" t="s">
        <v>18</v>
      </c>
    </row>
    <row r="86" spans="1:14" ht="26.4" x14ac:dyDescent="0.3">
      <c r="A86" s="2" t="s">
        <v>18</v>
      </c>
      <c r="B86" s="2" t="s">
        <v>21</v>
      </c>
      <c r="C86" s="2" t="s">
        <v>251</v>
      </c>
      <c r="D86" s="2" t="s">
        <v>314</v>
      </c>
      <c r="E86" s="2" t="s">
        <v>315</v>
      </c>
      <c r="F86" s="2" t="s">
        <v>18</v>
      </c>
      <c r="G86" s="2" t="s">
        <v>316</v>
      </c>
      <c r="H86" s="2" t="s">
        <v>60</v>
      </c>
      <c r="I86" s="2" t="s">
        <v>26</v>
      </c>
      <c r="J86" s="2" t="s">
        <v>18</v>
      </c>
      <c r="K86" s="2" t="s">
        <v>317</v>
      </c>
      <c r="L86" s="2" t="s">
        <v>18</v>
      </c>
      <c r="M86" s="2" t="s">
        <v>18</v>
      </c>
      <c r="N86" s="2" t="s">
        <v>18</v>
      </c>
    </row>
    <row r="87" spans="1:14" ht="26.4" x14ac:dyDescent="0.3">
      <c r="A87" s="2" t="s">
        <v>18</v>
      </c>
      <c r="B87" s="2" t="s">
        <v>21</v>
      </c>
      <c r="C87" s="2" t="s">
        <v>251</v>
      </c>
      <c r="D87" s="2" t="s">
        <v>318</v>
      </c>
      <c r="E87" s="2" t="s">
        <v>319</v>
      </c>
      <c r="F87" s="2" t="s">
        <v>18</v>
      </c>
      <c r="G87" s="2" t="s">
        <v>320</v>
      </c>
      <c r="H87" s="2" t="s">
        <v>31</v>
      </c>
      <c r="I87" s="2" t="s">
        <v>26</v>
      </c>
      <c r="J87" s="2" t="s">
        <v>18</v>
      </c>
      <c r="K87" s="2" t="s">
        <v>321</v>
      </c>
      <c r="L87" s="2" t="s">
        <v>18</v>
      </c>
      <c r="M87" s="2" t="s">
        <v>18</v>
      </c>
      <c r="N87" s="2" t="s">
        <v>18</v>
      </c>
    </row>
    <row r="88" spans="1:14" ht="26.4" x14ac:dyDescent="0.3">
      <c r="A88" s="2" t="s">
        <v>18</v>
      </c>
      <c r="B88" s="2" t="s">
        <v>21</v>
      </c>
      <c r="C88" s="2" t="s">
        <v>251</v>
      </c>
      <c r="D88" s="2" t="s">
        <v>322</v>
      </c>
      <c r="E88" s="2" t="s">
        <v>323</v>
      </c>
      <c r="F88" s="2" t="s">
        <v>18</v>
      </c>
      <c r="G88" s="2" t="s">
        <v>324</v>
      </c>
      <c r="H88" s="2" t="s">
        <v>60</v>
      </c>
      <c r="I88" s="2" t="s">
        <v>26</v>
      </c>
      <c r="J88" s="2" t="s">
        <v>18</v>
      </c>
      <c r="K88" s="2" t="s">
        <v>325</v>
      </c>
      <c r="L88" s="2" t="s">
        <v>18</v>
      </c>
      <c r="M88" s="2" t="s">
        <v>18</v>
      </c>
      <c r="N88" s="2" t="s">
        <v>18</v>
      </c>
    </row>
    <row r="89" spans="1:14" ht="26.4" x14ac:dyDescent="0.3">
      <c r="A89" s="2" t="s">
        <v>18</v>
      </c>
      <c r="B89" s="2" t="s">
        <v>21</v>
      </c>
      <c r="C89" s="2" t="s">
        <v>251</v>
      </c>
      <c r="D89" s="2" t="s">
        <v>326</v>
      </c>
      <c r="E89" s="2" t="s">
        <v>327</v>
      </c>
      <c r="F89" s="2" t="s">
        <v>18</v>
      </c>
      <c r="G89" s="2" t="s">
        <v>328</v>
      </c>
      <c r="H89" s="2" t="s">
        <v>60</v>
      </c>
      <c r="I89" s="2" t="s">
        <v>26</v>
      </c>
      <c r="J89" s="2" t="s">
        <v>18</v>
      </c>
      <c r="K89" s="2" t="s">
        <v>329</v>
      </c>
      <c r="L89" s="2" t="s">
        <v>18</v>
      </c>
      <c r="M89" s="2" t="s">
        <v>18</v>
      </c>
      <c r="N89" s="2" t="s">
        <v>18</v>
      </c>
    </row>
    <row r="90" spans="1:14" x14ac:dyDescent="0.3">
      <c r="A90" s="2" t="s">
        <v>18</v>
      </c>
      <c r="B90" s="2" t="s">
        <v>21</v>
      </c>
      <c r="C90" s="2" t="s">
        <v>251</v>
      </c>
      <c r="D90" s="2" t="s">
        <v>330</v>
      </c>
      <c r="E90" s="2" t="s">
        <v>331</v>
      </c>
      <c r="F90" s="2" t="s">
        <v>18</v>
      </c>
      <c r="G90" s="2" t="s">
        <v>332</v>
      </c>
      <c r="H90" s="2" t="s">
        <v>31</v>
      </c>
      <c r="I90" s="2" t="s">
        <v>61</v>
      </c>
      <c r="J90" s="2" t="s">
        <v>333</v>
      </c>
      <c r="K90" s="2" t="s">
        <v>334</v>
      </c>
      <c r="L90" s="2" t="s">
        <v>18</v>
      </c>
      <c r="M90" s="2" t="s">
        <v>18</v>
      </c>
      <c r="N90" s="2" t="s">
        <v>335</v>
      </c>
    </row>
    <row r="91" spans="1:14" ht="26.4" x14ac:dyDescent="0.3">
      <c r="A91" s="2" t="s">
        <v>18</v>
      </c>
      <c r="B91" s="2" t="s">
        <v>21</v>
      </c>
      <c r="C91" s="2" t="s">
        <v>251</v>
      </c>
      <c r="D91" s="2" t="s">
        <v>336</v>
      </c>
      <c r="E91" s="2" t="s">
        <v>337</v>
      </c>
      <c r="F91" s="2" t="s">
        <v>18</v>
      </c>
      <c r="G91" s="2" t="s">
        <v>338</v>
      </c>
      <c r="H91" s="2" t="s">
        <v>60</v>
      </c>
      <c r="I91" s="2" t="s">
        <v>339</v>
      </c>
      <c r="J91" s="2" t="s">
        <v>18</v>
      </c>
      <c r="K91" s="2" t="s">
        <v>340</v>
      </c>
      <c r="L91" s="2" t="s">
        <v>18</v>
      </c>
      <c r="M91" s="2" t="s">
        <v>18</v>
      </c>
      <c r="N91" s="2" t="s">
        <v>18</v>
      </c>
    </row>
    <row r="92" spans="1:14" ht="26.4" x14ac:dyDescent="0.3">
      <c r="A92" s="2" t="s">
        <v>18</v>
      </c>
      <c r="B92" s="2" t="s">
        <v>21</v>
      </c>
      <c r="C92" s="2" t="s">
        <v>251</v>
      </c>
      <c r="D92" s="2" t="s">
        <v>341</v>
      </c>
      <c r="E92" s="2" t="s">
        <v>342</v>
      </c>
      <c r="F92" s="2" t="s">
        <v>18</v>
      </c>
      <c r="G92" s="2" t="s">
        <v>343</v>
      </c>
      <c r="H92" s="2" t="s">
        <v>60</v>
      </c>
      <c r="I92" s="2" t="s">
        <v>339</v>
      </c>
      <c r="J92" s="2" t="s">
        <v>18</v>
      </c>
      <c r="K92" s="2" t="s">
        <v>344</v>
      </c>
      <c r="L92" s="2" t="s">
        <v>18</v>
      </c>
      <c r="M92" s="2" t="s">
        <v>18</v>
      </c>
      <c r="N92" s="2" t="s">
        <v>18</v>
      </c>
    </row>
    <row r="93" spans="1:14" ht="39.6" x14ac:dyDescent="0.3">
      <c r="A93" s="2" t="s">
        <v>18</v>
      </c>
      <c r="B93" s="2" t="s">
        <v>21</v>
      </c>
      <c r="C93" s="2" t="s">
        <v>251</v>
      </c>
      <c r="D93" s="2" t="s">
        <v>345</v>
      </c>
      <c r="E93" s="2" t="s">
        <v>346</v>
      </c>
      <c r="F93" s="2" t="s">
        <v>18</v>
      </c>
      <c r="G93" s="2" t="s">
        <v>347</v>
      </c>
      <c r="H93" s="2" t="s">
        <v>60</v>
      </c>
      <c r="I93" s="2" t="s">
        <v>175</v>
      </c>
      <c r="J93" s="2" t="s">
        <v>18</v>
      </c>
      <c r="K93" s="2" t="s">
        <v>348</v>
      </c>
      <c r="L93" s="2" t="s">
        <v>18</v>
      </c>
      <c r="M93" s="2" t="s">
        <v>18</v>
      </c>
      <c r="N93" s="2" t="s">
        <v>18</v>
      </c>
    </row>
    <row r="94" spans="1:14" ht="39.6" x14ac:dyDescent="0.3">
      <c r="A94" s="2" t="s">
        <v>349</v>
      </c>
      <c r="B94" s="2" t="s">
        <v>15</v>
      </c>
      <c r="C94" s="2" t="s">
        <v>350</v>
      </c>
      <c r="D94" s="2" t="s">
        <v>350</v>
      </c>
      <c r="E94" s="2" t="s">
        <v>351</v>
      </c>
      <c r="F94" s="2" t="s">
        <v>18</v>
      </c>
      <c r="G94" s="2" t="s">
        <v>18</v>
      </c>
      <c r="H94" s="2" t="s">
        <v>18</v>
      </c>
      <c r="I94" s="2" t="s">
        <v>18</v>
      </c>
      <c r="J94" s="2" t="s">
        <v>18</v>
      </c>
      <c r="K94" s="2" t="s">
        <v>352</v>
      </c>
      <c r="L94" s="2" t="s">
        <v>300</v>
      </c>
      <c r="M94" s="2" t="s">
        <v>18</v>
      </c>
      <c r="N94" s="2" t="s">
        <v>18</v>
      </c>
    </row>
    <row r="95" spans="1:14" ht="26.4" x14ac:dyDescent="0.3">
      <c r="A95" s="2" t="s">
        <v>18</v>
      </c>
      <c r="B95" s="2" t="s">
        <v>21</v>
      </c>
      <c r="C95" s="2" t="s">
        <v>350</v>
      </c>
      <c r="D95" s="2" t="s">
        <v>353</v>
      </c>
      <c r="E95" s="2" t="s">
        <v>354</v>
      </c>
      <c r="F95" s="2" t="s">
        <v>18</v>
      </c>
      <c r="G95" s="2" t="s">
        <v>355</v>
      </c>
      <c r="H95" s="2" t="s">
        <v>25</v>
      </c>
      <c r="I95" s="2" t="s">
        <v>250</v>
      </c>
      <c r="J95" s="2" t="s">
        <v>251</v>
      </c>
      <c r="K95" s="2" t="s">
        <v>356</v>
      </c>
      <c r="L95" s="2" t="s">
        <v>18</v>
      </c>
      <c r="M95" s="2" t="s">
        <v>18</v>
      </c>
      <c r="N95" s="2" t="s">
        <v>357</v>
      </c>
    </row>
    <row r="96" spans="1:14" ht="26.4" x14ac:dyDescent="0.3">
      <c r="A96" s="2" t="s">
        <v>18</v>
      </c>
      <c r="B96" s="2" t="s">
        <v>21</v>
      </c>
      <c r="C96" s="2" t="s">
        <v>350</v>
      </c>
      <c r="D96" s="2" t="s">
        <v>358</v>
      </c>
      <c r="E96" s="2" t="s">
        <v>359</v>
      </c>
      <c r="F96" s="2" t="s">
        <v>18</v>
      </c>
      <c r="G96" s="2" t="s">
        <v>360</v>
      </c>
      <c r="H96" s="2" t="s">
        <v>25</v>
      </c>
      <c r="I96" s="2" t="s">
        <v>245</v>
      </c>
      <c r="J96" s="2" t="s">
        <v>18</v>
      </c>
      <c r="K96" s="2" t="s">
        <v>361</v>
      </c>
      <c r="L96" s="2" t="s">
        <v>18</v>
      </c>
      <c r="M96" s="2" t="s">
        <v>18</v>
      </c>
      <c r="N96" s="2" t="s">
        <v>18</v>
      </c>
    </row>
    <row r="97" spans="1:14" ht="26.4" x14ac:dyDescent="0.3">
      <c r="A97" s="2" t="s">
        <v>18</v>
      </c>
      <c r="B97" s="2" t="s">
        <v>21</v>
      </c>
      <c r="C97" s="2" t="s">
        <v>350</v>
      </c>
      <c r="D97" s="2" t="s">
        <v>362</v>
      </c>
      <c r="E97" s="2" t="s">
        <v>363</v>
      </c>
      <c r="F97" s="2" t="s">
        <v>18</v>
      </c>
      <c r="G97" s="2" t="s">
        <v>2272</v>
      </c>
      <c r="H97" s="2" t="s">
        <v>31</v>
      </c>
      <c r="I97" s="2" t="s">
        <v>159</v>
      </c>
      <c r="J97" s="2" t="s">
        <v>18</v>
      </c>
      <c r="K97" s="2" t="s">
        <v>364</v>
      </c>
      <c r="L97" s="2" t="s">
        <v>18</v>
      </c>
      <c r="M97" s="2" t="s">
        <v>18</v>
      </c>
      <c r="N97" s="2" t="s">
        <v>18</v>
      </c>
    </row>
    <row r="98" spans="1:14" ht="26.4" x14ac:dyDescent="0.3">
      <c r="A98" s="2" t="s">
        <v>18</v>
      </c>
      <c r="B98" s="2" t="s">
        <v>21</v>
      </c>
      <c r="C98" s="2" t="s">
        <v>350</v>
      </c>
      <c r="D98" s="2" t="s">
        <v>365</v>
      </c>
      <c r="E98" s="2" t="s">
        <v>366</v>
      </c>
      <c r="F98" s="2" t="s">
        <v>18</v>
      </c>
      <c r="G98" s="2" t="s">
        <v>18</v>
      </c>
      <c r="H98" s="2" t="s">
        <v>31</v>
      </c>
      <c r="I98" s="2" t="s">
        <v>245</v>
      </c>
      <c r="J98" s="2" t="s">
        <v>18</v>
      </c>
      <c r="K98" s="2" t="s">
        <v>367</v>
      </c>
      <c r="L98" s="2" t="s">
        <v>18</v>
      </c>
      <c r="M98" s="2" t="s">
        <v>18</v>
      </c>
      <c r="N98" s="2" t="s">
        <v>18</v>
      </c>
    </row>
    <row r="99" spans="1:14" ht="26.4" x14ac:dyDescent="0.3">
      <c r="A99" s="2" t="s">
        <v>18</v>
      </c>
      <c r="B99" s="2" t="s">
        <v>21</v>
      </c>
      <c r="C99" s="2" t="s">
        <v>350</v>
      </c>
      <c r="D99" s="2" t="s">
        <v>368</v>
      </c>
      <c r="E99" s="2" t="s">
        <v>369</v>
      </c>
      <c r="F99" s="2" t="s">
        <v>18</v>
      </c>
      <c r="G99" s="2" t="s">
        <v>273</v>
      </c>
      <c r="H99" s="2" t="s">
        <v>31</v>
      </c>
      <c r="I99" s="2" t="s">
        <v>250</v>
      </c>
      <c r="J99" s="2" t="s">
        <v>251</v>
      </c>
      <c r="K99" s="2" t="s">
        <v>370</v>
      </c>
      <c r="L99" s="2" t="s">
        <v>18</v>
      </c>
      <c r="M99" s="2" t="s">
        <v>18</v>
      </c>
      <c r="N99" s="2" t="s">
        <v>371</v>
      </c>
    </row>
    <row r="100" spans="1:14" ht="66" x14ac:dyDescent="0.3">
      <c r="A100" s="2" t="s">
        <v>377</v>
      </c>
      <c r="B100" s="2" t="s">
        <v>15</v>
      </c>
      <c r="C100" s="2" t="s">
        <v>378</v>
      </c>
      <c r="D100" s="2" t="s">
        <v>378</v>
      </c>
      <c r="E100" s="2" t="s">
        <v>379</v>
      </c>
      <c r="F100" s="2" t="s">
        <v>2255</v>
      </c>
      <c r="G100" s="2" t="s">
        <v>18</v>
      </c>
      <c r="H100" s="2" t="s">
        <v>18</v>
      </c>
      <c r="I100" s="2" t="s">
        <v>18</v>
      </c>
      <c r="J100" s="2" t="s">
        <v>18</v>
      </c>
      <c r="K100" s="2" t="s">
        <v>380</v>
      </c>
      <c r="L100" s="2" t="s">
        <v>300</v>
      </c>
      <c r="M100" s="2" t="s">
        <v>18</v>
      </c>
      <c r="N100" s="2" t="s">
        <v>18</v>
      </c>
    </row>
    <row r="101" spans="1:14" ht="26.4" x14ac:dyDescent="0.3">
      <c r="A101" s="2" t="s">
        <v>18</v>
      </c>
      <c r="B101" s="2" t="s">
        <v>21</v>
      </c>
      <c r="C101" s="2" t="s">
        <v>378</v>
      </c>
      <c r="D101" s="2" t="s">
        <v>353</v>
      </c>
      <c r="E101" s="2" t="s">
        <v>354</v>
      </c>
      <c r="F101" s="2" t="s">
        <v>18</v>
      </c>
      <c r="G101" s="2" t="s">
        <v>355</v>
      </c>
      <c r="H101" s="2" t="s">
        <v>25</v>
      </c>
      <c r="I101" s="2" t="s">
        <v>250</v>
      </c>
      <c r="J101" s="2" t="s">
        <v>350</v>
      </c>
      <c r="K101" s="2" t="s">
        <v>356</v>
      </c>
      <c r="L101" s="2" t="s">
        <v>18</v>
      </c>
      <c r="M101" s="2" t="s">
        <v>18</v>
      </c>
      <c r="N101" s="2" t="s">
        <v>56</v>
      </c>
    </row>
    <row r="102" spans="1:14" ht="66" x14ac:dyDescent="0.3">
      <c r="A102" s="2" t="s">
        <v>18</v>
      </c>
      <c r="B102" s="2" t="s">
        <v>21</v>
      </c>
      <c r="C102" s="2" t="s">
        <v>378</v>
      </c>
      <c r="D102" s="2" t="s">
        <v>358</v>
      </c>
      <c r="E102" s="2" t="s">
        <v>359</v>
      </c>
      <c r="F102" s="2" t="s">
        <v>381</v>
      </c>
      <c r="G102" s="2" t="s">
        <v>360</v>
      </c>
      <c r="H102" s="2" t="s">
        <v>25</v>
      </c>
      <c r="I102" s="2" t="s">
        <v>245</v>
      </c>
      <c r="J102" s="2" t="s">
        <v>350</v>
      </c>
      <c r="K102" s="2" t="s">
        <v>361</v>
      </c>
      <c r="L102" s="2" t="s">
        <v>18</v>
      </c>
      <c r="M102" s="2" t="s">
        <v>18</v>
      </c>
      <c r="N102" s="2" t="s">
        <v>56</v>
      </c>
    </row>
    <row r="103" spans="1:14" ht="26.4" x14ac:dyDescent="0.3">
      <c r="A103" s="2" t="s">
        <v>18</v>
      </c>
      <c r="B103" s="2" t="s">
        <v>21</v>
      </c>
      <c r="C103" s="2" t="s">
        <v>378</v>
      </c>
      <c r="D103" s="2" t="s">
        <v>382</v>
      </c>
      <c r="E103" s="2" t="s">
        <v>383</v>
      </c>
      <c r="F103" s="2" t="s">
        <v>18</v>
      </c>
      <c r="G103" s="2" t="s">
        <v>384</v>
      </c>
      <c r="H103" s="2" t="s">
        <v>25</v>
      </c>
      <c r="I103" s="2" t="s">
        <v>385</v>
      </c>
      <c r="J103" s="2" t="s">
        <v>18</v>
      </c>
      <c r="K103" s="2" t="s">
        <v>386</v>
      </c>
      <c r="L103" s="2" t="s">
        <v>18</v>
      </c>
      <c r="M103" s="2" t="s">
        <v>18</v>
      </c>
      <c r="N103" s="2" t="s">
        <v>18</v>
      </c>
    </row>
    <row r="104" spans="1:14" ht="26.4" x14ac:dyDescent="0.3">
      <c r="A104" s="2" t="s">
        <v>18</v>
      </c>
      <c r="B104" s="2" t="s">
        <v>21</v>
      </c>
      <c r="C104" s="2" t="s">
        <v>378</v>
      </c>
      <c r="D104" s="2" t="s">
        <v>387</v>
      </c>
      <c r="E104" s="2" t="s">
        <v>388</v>
      </c>
      <c r="F104" s="2" t="s">
        <v>18</v>
      </c>
      <c r="G104" s="2" t="s">
        <v>389</v>
      </c>
      <c r="H104" s="2" t="s">
        <v>60</v>
      </c>
      <c r="I104" s="2" t="s">
        <v>175</v>
      </c>
      <c r="J104" s="2" t="s">
        <v>18</v>
      </c>
      <c r="K104" s="2" t="s">
        <v>390</v>
      </c>
      <c r="L104" s="2" t="s">
        <v>18</v>
      </c>
      <c r="M104" s="2" t="s">
        <v>18</v>
      </c>
      <c r="N104" s="2" t="s">
        <v>18</v>
      </c>
    </row>
    <row r="105" spans="1:14" ht="39.6" x14ac:dyDescent="0.3">
      <c r="A105" s="2" t="s">
        <v>18</v>
      </c>
      <c r="B105" s="2" t="s">
        <v>21</v>
      </c>
      <c r="C105" s="2" t="s">
        <v>378</v>
      </c>
      <c r="D105" s="2" t="s">
        <v>271</v>
      </c>
      <c r="E105" s="2" t="s">
        <v>272</v>
      </c>
      <c r="F105" s="2" t="s">
        <v>2304</v>
      </c>
      <c r="G105" s="2" t="s">
        <v>273</v>
      </c>
      <c r="H105" s="2" t="s">
        <v>60</v>
      </c>
      <c r="I105" s="2" t="s">
        <v>250</v>
      </c>
      <c r="J105" s="2" t="s">
        <v>274</v>
      </c>
      <c r="K105" s="2" t="s">
        <v>275</v>
      </c>
      <c r="L105" s="2" t="s">
        <v>18</v>
      </c>
      <c r="M105" s="2" t="s">
        <v>18</v>
      </c>
      <c r="N105" s="2" t="s">
        <v>391</v>
      </c>
    </row>
    <row r="106" spans="1:14" ht="92.4" x14ac:dyDescent="0.3">
      <c r="A106" s="2" t="s">
        <v>18</v>
      </c>
      <c r="B106" s="2" t="s">
        <v>21</v>
      </c>
      <c r="C106" s="2" t="s">
        <v>378</v>
      </c>
      <c r="D106" s="2" t="s">
        <v>276</v>
      </c>
      <c r="E106" s="2" t="s">
        <v>277</v>
      </c>
      <c r="F106" s="2" t="s">
        <v>2254</v>
      </c>
      <c r="G106" s="2" t="s">
        <v>278</v>
      </c>
      <c r="H106" s="2" t="s">
        <v>60</v>
      </c>
      <c r="I106" s="2" t="s">
        <v>32</v>
      </c>
      <c r="J106" s="2" t="s">
        <v>274</v>
      </c>
      <c r="K106" s="2" t="s">
        <v>279</v>
      </c>
      <c r="L106" s="2" t="s">
        <v>18</v>
      </c>
      <c r="M106" s="2" t="s">
        <v>18</v>
      </c>
      <c r="N106" s="2" t="s">
        <v>391</v>
      </c>
    </row>
    <row r="107" spans="1:14" ht="26.4" x14ac:dyDescent="0.3">
      <c r="A107" s="2" t="s">
        <v>18</v>
      </c>
      <c r="B107" s="2" t="s">
        <v>21</v>
      </c>
      <c r="C107" s="2" t="s">
        <v>378</v>
      </c>
      <c r="D107" s="2" t="s">
        <v>392</v>
      </c>
      <c r="E107" s="2" t="s">
        <v>393</v>
      </c>
      <c r="F107" s="2" t="s">
        <v>18</v>
      </c>
      <c r="G107" s="2" t="s">
        <v>2273</v>
      </c>
      <c r="H107" s="2" t="s">
        <v>60</v>
      </c>
      <c r="I107" s="2" t="s">
        <v>159</v>
      </c>
      <c r="J107" s="2" t="s">
        <v>18</v>
      </c>
      <c r="K107" s="2" t="s">
        <v>394</v>
      </c>
      <c r="L107" s="2" t="s">
        <v>18</v>
      </c>
      <c r="M107" s="2" t="s">
        <v>18</v>
      </c>
      <c r="N107" s="2" t="s">
        <v>18</v>
      </c>
    </row>
    <row r="108" spans="1:14" ht="26.4" x14ac:dyDescent="0.3">
      <c r="A108" s="2" t="s">
        <v>18</v>
      </c>
      <c r="B108" s="2" t="s">
        <v>21</v>
      </c>
      <c r="C108" s="2" t="s">
        <v>378</v>
      </c>
      <c r="D108" s="2" t="s">
        <v>395</v>
      </c>
      <c r="E108" s="2" t="s">
        <v>396</v>
      </c>
      <c r="F108" s="2" t="s">
        <v>18</v>
      </c>
      <c r="G108" s="2" t="s">
        <v>2274</v>
      </c>
      <c r="H108" s="2" t="s">
        <v>60</v>
      </c>
      <c r="I108" s="2" t="s">
        <v>159</v>
      </c>
      <c r="J108" s="2" t="s">
        <v>18</v>
      </c>
      <c r="K108" s="2" t="s">
        <v>397</v>
      </c>
      <c r="L108" s="2" t="s">
        <v>18</v>
      </c>
      <c r="M108" s="2" t="s">
        <v>18</v>
      </c>
      <c r="N108" s="2" t="s">
        <v>18</v>
      </c>
    </row>
    <row r="109" spans="1:14" ht="26.4" x14ac:dyDescent="0.3">
      <c r="A109" s="2" t="s">
        <v>18</v>
      </c>
      <c r="B109" s="2" t="s">
        <v>21</v>
      </c>
      <c r="C109" s="2" t="s">
        <v>378</v>
      </c>
      <c r="D109" s="2" t="s">
        <v>398</v>
      </c>
      <c r="E109" s="2" t="s">
        <v>399</v>
      </c>
      <c r="F109" s="2" t="s">
        <v>18</v>
      </c>
      <c r="G109" s="2" t="s">
        <v>400</v>
      </c>
      <c r="H109" s="2" t="s">
        <v>60</v>
      </c>
      <c r="I109" s="2" t="s">
        <v>401</v>
      </c>
      <c r="J109" s="2" t="s">
        <v>18</v>
      </c>
      <c r="K109" s="2" t="s">
        <v>402</v>
      </c>
      <c r="L109" s="2" t="s">
        <v>18</v>
      </c>
      <c r="M109" s="2" t="s">
        <v>18</v>
      </c>
      <c r="N109" s="2" t="s">
        <v>18</v>
      </c>
    </row>
    <row r="110" spans="1:14" ht="26.4" x14ac:dyDescent="0.3">
      <c r="A110" s="2" t="s">
        <v>18</v>
      </c>
      <c r="B110" s="2" t="s">
        <v>21</v>
      </c>
      <c r="C110" s="2" t="s">
        <v>378</v>
      </c>
      <c r="D110" s="2" t="s">
        <v>403</v>
      </c>
      <c r="E110" s="2" t="s">
        <v>404</v>
      </c>
      <c r="F110" s="2"/>
      <c r="G110" s="2" t="s">
        <v>405</v>
      </c>
      <c r="H110" s="2" t="s">
        <v>60</v>
      </c>
      <c r="I110" s="2" t="s">
        <v>406</v>
      </c>
      <c r="J110" s="2" t="s">
        <v>407</v>
      </c>
      <c r="K110" s="2" t="s">
        <v>408</v>
      </c>
      <c r="L110" s="2" t="s">
        <v>18</v>
      </c>
      <c r="M110" s="2" t="s">
        <v>18</v>
      </c>
      <c r="N110" s="2" t="s">
        <v>409</v>
      </c>
    </row>
    <row r="111" spans="1:14" ht="39.6" x14ac:dyDescent="0.3">
      <c r="A111" s="2" t="s">
        <v>410</v>
      </c>
      <c r="B111" s="2" t="s">
        <v>15</v>
      </c>
      <c r="C111" s="2" t="s">
        <v>411</v>
      </c>
      <c r="D111" s="2" t="s">
        <v>411</v>
      </c>
      <c r="E111" s="2" t="s">
        <v>412</v>
      </c>
      <c r="F111" s="2" t="s">
        <v>18</v>
      </c>
      <c r="G111" s="2" t="s">
        <v>18</v>
      </c>
      <c r="H111" s="2" t="s">
        <v>18</v>
      </c>
      <c r="I111" s="2" t="s">
        <v>18</v>
      </c>
      <c r="J111" s="2" t="s">
        <v>18</v>
      </c>
      <c r="K111" s="2" t="s">
        <v>413</v>
      </c>
      <c r="L111" s="2" t="s">
        <v>300</v>
      </c>
      <c r="M111" s="2" t="s">
        <v>18</v>
      </c>
      <c r="N111" s="2" t="s">
        <v>18</v>
      </c>
    </row>
    <row r="112" spans="1:14" ht="26.4" x14ac:dyDescent="0.3">
      <c r="A112" s="2" t="s">
        <v>18</v>
      </c>
      <c r="B112" s="2" t="s">
        <v>21</v>
      </c>
      <c r="C112" s="2" t="s">
        <v>411</v>
      </c>
      <c r="D112" s="2" t="s">
        <v>353</v>
      </c>
      <c r="E112" s="2" t="s">
        <v>354</v>
      </c>
      <c r="F112" s="2" t="s">
        <v>18</v>
      </c>
      <c r="G112" s="2" t="s">
        <v>355</v>
      </c>
      <c r="H112" s="2" t="s">
        <v>25</v>
      </c>
      <c r="I112" s="2" t="s">
        <v>250</v>
      </c>
      <c r="J112" s="2" t="s">
        <v>378</v>
      </c>
      <c r="K112" s="2" t="s">
        <v>356</v>
      </c>
      <c r="L112" s="2" t="s">
        <v>18</v>
      </c>
      <c r="M112" s="2" t="s">
        <v>18</v>
      </c>
      <c r="N112" s="2" t="s">
        <v>56</v>
      </c>
    </row>
    <row r="113" spans="1:14" ht="66" x14ac:dyDescent="0.3">
      <c r="A113" s="2" t="s">
        <v>18</v>
      </c>
      <c r="B113" s="2" t="s">
        <v>21</v>
      </c>
      <c r="C113" s="2" t="s">
        <v>411</v>
      </c>
      <c r="D113" s="2" t="s">
        <v>358</v>
      </c>
      <c r="E113" s="2" t="s">
        <v>359</v>
      </c>
      <c r="F113" s="2" t="s">
        <v>381</v>
      </c>
      <c r="G113" s="2" t="s">
        <v>360</v>
      </c>
      <c r="H113" s="2" t="s">
        <v>25</v>
      </c>
      <c r="I113" s="2" t="s">
        <v>245</v>
      </c>
      <c r="J113" s="2" t="s">
        <v>378</v>
      </c>
      <c r="K113" s="2" t="s">
        <v>361</v>
      </c>
      <c r="L113" s="2" t="s">
        <v>18</v>
      </c>
      <c r="M113" s="2" t="s">
        <v>18</v>
      </c>
      <c r="N113" s="2" t="s">
        <v>56</v>
      </c>
    </row>
    <row r="114" spans="1:14" ht="26.4" x14ac:dyDescent="0.3">
      <c r="A114" s="2" t="s">
        <v>18</v>
      </c>
      <c r="B114" s="2" t="s">
        <v>21</v>
      </c>
      <c r="C114" s="2" t="s">
        <v>411</v>
      </c>
      <c r="D114" s="2" t="s">
        <v>382</v>
      </c>
      <c r="E114" s="2" t="s">
        <v>383</v>
      </c>
      <c r="F114" s="2" t="s">
        <v>18</v>
      </c>
      <c r="G114" s="2" t="s">
        <v>384</v>
      </c>
      <c r="H114" s="2" t="s">
        <v>25</v>
      </c>
      <c r="I114" s="2" t="s">
        <v>385</v>
      </c>
      <c r="J114" s="2" t="s">
        <v>378</v>
      </c>
      <c r="K114" s="2" t="s">
        <v>386</v>
      </c>
      <c r="L114" s="2" t="s">
        <v>18</v>
      </c>
      <c r="M114" s="2" t="s">
        <v>18</v>
      </c>
      <c r="N114" s="2" t="s">
        <v>56</v>
      </c>
    </row>
    <row r="115" spans="1:14" ht="26.4" x14ac:dyDescent="0.3">
      <c r="A115" s="2" t="s">
        <v>18</v>
      </c>
      <c r="B115" s="2" t="s">
        <v>21</v>
      </c>
      <c r="C115" s="2" t="s">
        <v>411</v>
      </c>
      <c r="D115" s="2" t="s">
        <v>46</v>
      </c>
      <c r="E115" s="2" t="s">
        <v>205</v>
      </c>
      <c r="F115" s="2" t="s">
        <v>18</v>
      </c>
      <c r="G115" s="2" t="s">
        <v>18</v>
      </c>
      <c r="H115" s="2" t="s">
        <v>25</v>
      </c>
      <c r="I115" s="2" t="s">
        <v>26</v>
      </c>
      <c r="J115" s="2" t="s">
        <v>202</v>
      </c>
      <c r="K115" s="2" t="s">
        <v>49</v>
      </c>
      <c r="L115" s="2" t="s">
        <v>18</v>
      </c>
      <c r="M115" s="2" t="s">
        <v>18</v>
      </c>
      <c r="N115" s="2" t="s">
        <v>414</v>
      </c>
    </row>
    <row r="116" spans="1:14" ht="39.6" x14ac:dyDescent="0.3">
      <c r="A116" s="2" t="s">
        <v>18</v>
      </c>
      <c r="B116" s="2" t="s">
        <v>21</v>
      </c>
      <c r="C116" s="2" t="s">
        <v>411</v>
      </c>
      <c r="D116" s="2" t="s">
        <v>206</v>
      </c>
      <c r="E116" s="2" t="s">
        <v>207</v>
      </c>
      <c r="F116" s="2" t="s">
        <v>415</v>
      </c>
      <c r="G116" s="2" t="s">
        <v>211</v>
      </c>
      <c r="H116" s="2" t="s">
        <v>25</v>
      </c>
      <c r="I116" s="2" t="s">
        <v>209</v>
      </c>
      <c r="J116" s="2" t="s">
        <v>202</v>
      </c>
      <c r="K116" s="2" t="s">
        <v>210</v>
      </c>
      <c r="L116" s="2" t="s">
        <v>18</v>
      </c>
      <c r="M116" s="2" t="s">
        <v>18</v>
      </c>
      <c r="N116" s="2" t="s">
        <v>414</v>
      </c>
    </row>
    <row r="117" spans="1:14" ht="26.4" x14ac:dyDescent="0.3">
      <c r="A117" s="2" t="s">
        <v>416</v>
      </c>
      <c r="B117" s="2" t="s">
        <v>15</v>
      </c>
      <c r="C117" s="2" t="s">
        <v>240</v>
      </c>
      <c r="D117" s="2" t="s">
        <v>240</v>
      </c>
      <c r="E117" s="2" t="s">
        <v>417</v>
      </c>
      <c r="F117" s="2" t="s">
        <v>18</v>
      </c>
      <c r="G117" s="2" t="s">
        <v>18</v>
      </c>
      <c r="H117" s="2" t="s">
        <v>18</v>
      </c>
      <c r="I117" s="2" t="s">
        <v>18</v>
      </c>
      <c r="J117" s="2" t="s">
        <v>18</v>
      </c>
      <c r="K117" s="2" t="s">
        <v>418</v>
      </c>
      <c r="L117" s="2" t="s">
        <v>419</v>
      </c>
      <c r="M117" s="2" t="s">
        <v>18</v>
      </c>
      <c r="N117" s="2" t="s">
        <v>18</v>
      </c>
    </row>
    <row r="118" spans="1:14" ht="26.4" x14ac:dyDescent="0.3">
      <c r="A118" s="2" t="s">
        <v>18</v>
      </c>
      <c r="B118" s="2" t="s">
        <v>21</v>
      </c>
      <c r="C118" s="2" t="s">
        <v>240</v>
      </c>
      <c r="D118" s="2" t="s">
        <v>420</v>
      </c>
      <c r="E118" s="2" t="s">
        <v>421</v>
      </c>
      <c r="F118" s="2" t="s">
        <v>18</v>
      </c>
      <c r="G118" s="2" t="s">
        <v>239</v>
      </c>
      <c r="H118" s="2" t="s">
        <v>25</v>
      </c>
      <c r="I118" s="2" t="s">
        <v>26</v>
      </c>
      <c r="J118" s="2" t="s">
        <v>18</v>
      </c>
      <c r="K118" s="2" t="s">
        <v>422</v>
      </c>
      <c r="L118" s="2" t="s">
        <v>18</v>
      </c>
      <c r="M118" s="2" t="s">
        <v>18</v>
      </c>
      <c r="N118" s="2" t="s">
        <v>18</v>
      </c>
    </row>
    <row r="119" spans="1:14" ht="26.4" x14ac:dyDescent="0.3">
      <c r="A119" s="2" t="s">
        <v>18</v>
      </c>
      <c r="B119" s="2" t="s">
        <v>21</v>
      </c>
      <c r="C119" s="2" t="s">
        <v>240</v>
      </c>
      <c r="D119" s="2" t="s">
        <v>423</v>
      </c>
      <c r="E119" s="2" t="s">
        <v>424</v>
      </c>
      <c r="F119" s="2" t="s">
        <v>18</v>
      </c>
      <c r="G119" s="2" t="s">
        <v>425</v>
      </c>
      <c r="H119" s="2" t="s">
        <v>31</v>
      </c>
      <c r="I119" s="2" t="s">
        <v>32</v>
      </c>
      <c r="J119" s="2" t="s">
        <v>18</v>
      </c>
      <c r="K119" s="2" t="s">
        <v>426</v>
      </c>
      <c r="L119" s="2" t="s">
        <v>18</v>
      </c>
      <c r="M119" s="2" t="s">
        <v>18</v>
      </c>
      <c r="N119" s="2" t="s">
        <v>18</v>
      </c>
    </row>
    <row r="120" spans="1:14" ht="26.4" x14ac:dyDescent="0.3">
      <c r="A120" s="2" t="s">
        <v>427</v>
      </c>
      <c r="B120" s="2" t="s">
        <v>15</v>
      </c>
      <c r="C120" s="2" t="s">
        <v>265</v>
      </c>
      <c r="D120" s="2" t="s">
        <v>265</v>
      </c>
      <c r="E120" s="2" t="s">
        <v>428</v>
      </c>
      <c r="F120" s="2" t="s">
        <v>18</v>
      </c>
      <c r="G120" s="2" t="s">
        <v>18</v>
      </c>
      <c r="H120" s="2" t="s">
        <v>18</v>
      </c>
      <c r="I120" s="2" t="s">
        <v>18</v>
      </c>
      <c r="J120" s="2" t="s">
        <v>18</v>
      </c>
      <c r="K120" s="2" t="s">
        <v>429</v>
      </c>
      <c r="L120" s="2" t="s">
        <v>419</v>
      </c>
      <c r="M120" s="2" t="s">
        <v>18</v>
      </c>
      <c r="N120" s="2" t="s">
        <v>18</v>
      </c>
    </row>
    <row r="121" spans="1:14" ht="26.4" x14ac:dyDescent="0.3">
      <c r="A121" s="2" t="s">
        <v>18</v>
      </c>
      <c r="B121" s="2" t="s">
        <v>21</v>
      </c>
      <c r="C121" s="2" t="s">
        <v>265</v>
      </c>
      <c r="D121" s="2" t="s">
        <v>262</v>
      </c>
      <c r="E121" s="2" t="s">
        <v>430</v>
      </c>
      <c r="F121" s="2" t="s">
        <v>18</v>
      </c>
      <c r="G121" s="2" t="s">
        <v>431</v>
      </c>
      <c r="H121" s="2" t="s">
        <v>25</v>
      </c>
      <c r="I121" s="2" t="s">
        <v>26</v>
      </c>
      <c r="J121" s="2" t="s">
        <v>18</v>
      </c>
      <c r="K121" s="2" t="s">
        <v>266</v>
      </c>
      <c r="L121" s="2" t="s">
        <v>18</v>
      </c>
      <c r="M121" s="2" t="s">
        <v>18</v>
      </c>
      <c r="N121" s="2" t="s">
        <v>18</v>
      </c>
    </row>
    <row r="122" spans="1:14" ht="26.4" x14ac:dyDescent="0.3">
      <c r="A122" s="2" t="s">
        <v>18</v>
      </c>
      <c r="B122" s="2" t="s">
        <v>21</v>
      </c>
      <c r="C122" s="2" t="s">
        <v>265</v>
      </c>
      <c r="D122" s="2" t="s">
        <v>432</v>
      </c>
      <c r="E122" s="2" t="s">
        <v>433</v>
      </c>
      <c r="F122" s="2" t="s">
        <v>18</v>
      </c>
      <c r="G122" s="2" t="s">
        <v>18</v>
      </c>
      <c r="H122" s="2" t="s">
        <v>60</v>
      </c>
      <c r="I122" s="2" t="s">
        <v>32</v>
      </c>
      <c r="J122" s="2" t="s">
        <v>18</v>
      </c>
      <c r="K122" s="2" t="s">
        <v>434</v>
      </c>
      <c r="L122" s="2" t="s">
        <v>18</v>
      </c>
      <c r="M122" s="2" t="s">
        <v>18</v>
      </c>
      <c r="N122" s="2" t="s">
        <v>18</v>
      </c>
    </row>
    <row r="123" spans="1:14" ht="39.6" x14ac:dyDescent="0.3">
      <c r="A123" s="2" t="s">
        <v>435</v>
      </c>
      <c r="B123" s="2" t="s">
        <v>15</v>
      </c>
      <c r="C123" s="2" t="s">
        <v>274</v>
      </c>
      <c r="D123" s="2" t="s">
        <v>274</v>
      </c>
      <c r="E123" s="2" t="s">
        <v>436</v>
      </c>
      <c r="F123" s="2" t="s">
        <v>437</v>
      </c>
      <c r="G123" s="2" t="s">
        <v>18</v>
      </c>
      <c r="H123" s="2" t="s">
        <v>18</v>
      </c>
      <c r="I123" s="2" t="s">
        <v>18</v>
      </c>
      <c r="J123" s="2" t="s">
        <v>18</v>
      </c>
      <c r="K123" s="2" t="s">
        <v>438</v>
      </c>
      <c r="L123" s="2" t="s">
        <v>85</v>
      </c>
      <c r="M123" s="2" t="s">
        <v>18</v>
      </c>
      <c r="N123" s="2" t="s">
        <v>18</v>
      </c>
    </row>
    <row r="124" spans="1:14" ht="39.6" x14ac:dyDescent="0.3">
      <c r="A124" s="2" t="s">
        <v>18</v>
      </c>
      <c r="B124" s="2" t="s">
        <v>21</v>
      </c>
      <c r="C124" s="2" t="s">
        <v>274</v>
      </c>
      <c r="D124" s="2" t="s">
        <v>271</v>
      </c>
      <c r="E124" s="2" t="s">
        <v>272</v>
      </c>
      <c r="F124" s="2" t="s">
        <v>2304</v>
      </c>
      <c r="G124" s="2" t="s">
        <v>273</v>
      </c>
      <c r="H124" s="2" t="s">
        <v>25</v>
      </c>
      <c r="I124" s="2" t="s">
        <v>250</v>
      </c>
      <c r="J124" s="2" t="s">
        <v>251</v>
      </c>
      <c r="K124" s="2" t="s">
        <v>275</v>
      </c>
      <c r="L124" s="2" t="s">
        <v>18</v>
      </c>
      <c r="M124" s="2" t="s">
        <v>18</v>
      </c>
      <c r="N124" s="2" t="s">
        <v>439</v>
      </c>
    </row>
    <row r="125" spans="1:14" ht="92.4" x14ac:dyDescent="0.3">
      <c r="A125" s="2" t="s">
        <v>18</v>
      </c>
      <c r="B125" s="2" t="s">
        <v>21</v>
      </c>
      <c r="C125" s="2" t="s">
        <v>274</v>
      </c>
      <c r="D125" s="2" t="s">
        <v>276</v>
      </c>
      <c r="E125" s="2" t="s">
        <v>277</v>
      </c>
      <c r="F125" s="2" t="s">
        <v>2302</v>
      </c>
      <c r="G125" s="2" t="s">
        <v>278</v>
      </c>
      <c r="H125" s="2" t="s">
        <v>25</v>
      </c>
      <c r="I125" s="2" t="s">
        <v>32</v>
      </c>
      <c r="J125" s="2" t="s">
        <v>18</v>
      </c>
      <c r="K125" s="2" t="s">
        <v>279</v>
      </c>
      <c r="L125" s="2" t="s">
        <v>18</v>
      </c>
      <c r="M125" s="2" t="s">
        <v>18</v>
      </c>
      <c r="N125" s="2" t="s">
        <v>18</v>
      </c>
    </row>
    <row r="126" spans="1:14" ht="26.4" x14ac:dyDescent="0.3">
      <c r="A126" s="2" t="s">
        <v>18</v>
      </c>
      <c r="B126" s="2" t="s">
        <v>21</v>
      </c>
      <c r="C126" s="2" t="s">
        <v>274</v>
      </c>
      <c r="D126" s="2" t="s">
        <v>440</v>
      </c>
      <c r="E126" s="2" t="s">
        <v>441</v>
      </c>
      <c r="F126" s="2" t="s">
        <v>18</v>
      </c>
      <c r="G126" s="2" t="s">
        <v>442</v>
      </c>
      <c r="H126" s="2" t="s">
        <v>31</v>
      </c>
      <c r="I126" s="2" t="s">
        <v>175</v>
      </c>
      <c r="J126" s="2" t="s">
        <v>18</v>
      </c>
      <c r="K126" s="2" t="s">
        <v>443</v>
      </c>
      <c r="L126" s="2" t="s">
        <v>18</v>
      </c>
      <c r="M126" s="2" t="s">
        <v>18</v>
      </c>
      <c r="N126" s="2" t="s">
        <v>18</v>
      </c>
    </row>
    <row r="127" spans="1:14" ht="26.4" x14ac:dyDescent="0.3">
      <c r="A127" s="2" t="s">
        <v>18</v>
      </c>
      <c r="B127" s="2" t="s">
        <v>21</v>
      </c>
      <c r="C127" s="2" t="s">
        <v>274</v>
      </c>
      <c r="D127" s="2" t="s">
        <v>444</v>
      </c>
      <c r="E127" s="2" t="s">
        <v>232</v>
      </c>
      <c r="F127" s="2" t="s">
        <v>18</v>
      </c>
      <c r="G127" s="2" t="s">
        <v>233</v>
      </c>
      <c r="H127" s="2" t="s">
        <v>31</v>
      </c>
      <c r="I127" s="2" t="s">
        <v>32</v>
      </c>
      <c r="J127" s="2" t="s">
        <v>445</v>
      </c>
      <c r="K127" s="2" t="s">
        <v>446</v>
      </c>
      <c r="L127" s="2" t="s">
        <v>18</v>
      </c>
      <c r="M127" s="2" t="s">
        <v>18</v>
      </c>
      <c r="N127" s="2" t="s">
        <v>447</v>
      </c>
    </row>
    <row r="128" spans="1:14" x14ac:dyDescent="0.3">
      <c r="A128" s="2" t="s">
        <v>448</v>
      </c>
      <c r="B128" s="2" t="s">
        <v>15</v>
      </c>
      <c r="C128" s="2" t="s">
        <v>449</v>
      </c>
      <c r="D128" s="2" t="s">
        <v>449</v>
      </c>
      <c r="E128" s="2" t="s">
        <v>450</v>
      </c>
      <c r="F128" s="2" t="s">
        <v>18</v>
      </c>
      <c r="G128" s="2" t="s">
        <v>18</v>
      </c>
      <c r="H128" s="2" t="s">
        <v>18</v>
      </c>
      <c r="I128" s="2" t="s">
        <v>18</v>
      </c>
      <c r="J128" s="2" t="s">
        <v>18</v>
      </c>
      <c r="K128" s="2" t="s">
        <v>451</v>
      </c>
      <c r="L128" s="2" t="s">
        <v>85</v>
      </c>
      <c r="M128" s="2" t="s">
        <v>18</v>
      </c>
      <c r="N128" s="2" t="s">
        <v>18</v>
      </c>
    </row>
    <row r="129" spans="1:14" ht="92.4" x14ac:dyDescent="0.3">
      <c r="A129" s="2" t="s">
        <v>18</v>
      </c>
      <c r="B129" s="2" t="s">
        <v>21</v>
      </c>
      <c r="C129" s="2" t="s">
        <v>449</v>
      </c>
      <c r="D129" s="2" t="s">
        <v>452</v>
      </c>
      <c r="E129" s="2" t="s">
        <v>453</v>
      </c>
      <c r="F129" s="2" t="s">
        <v>2303</v>
      </c>
      <c r="G129" s="2" t="s">
        <v>454</v>
      </c>
      <c r="H129" s="2" t="s">
        <v>25</v>
      </c>
      <c r="I129" s="2" t="s">
        <v>26</v>
      </c>
      <c r="J129" s="2" t="s">
        <v>18</v>
      </c>
      <c r="K129" s="2" t="s">
        <v>455</v>
      </c>
      <c r="L129" s="2" t="s">
        <v>18</v>
      </c>
      <c r="M129" s="2" t="s">
        <v>18</v>
      </c>
      <c r="N129" s="2" t="s">
        <v>18</v>
      </c>
    </row>
    <row r="130" spans="1:14" ht="26.4" x14ac:dyDescent="0.3">
      <c r="A130" s="2" t="s">
        <v>18</v>
      </c>
      <c r="B130" s="2" t="s">
        <v>21</v>
      </c>
      <c r="C130" s="2" t="s">
        <v>449</v>
      </c>
      <c r="D130" s="2" t="s">
        <v>46</v>
      </c>
      <c r="E130" s="2" t="s">
        <v>456</v>
      </c>
      <c r="F130" s="2" t="s">
        <v>18</v>
      </c>
      <c r="G130" s="2" t="s">
        <v>286</v>
      </c>
      <c r="H130" s="2" t="s">
        <v>60</v>
      </c>
      <c r="I130" s="2" t="s">
        <v>26</v>
      </c>
      <c r="J130" s="2" t="s">
        <v>202</v>
      </c>
      <c r="K130" s="2" t="s">
        <v>49</v>
      </c>
      <c r="L130" s="2" t="s">
        <v>18</v>
      </c>
      <c r="M130" s="2" t="s">
        <v>18</v>
      </c>
      <c r="N130" s="2" t="s">
        <v>457</v>
      </c>
    </row>
    <row r="131" spans="1:14" ht="39.6" x14ac:dyDescent="0.3">
      <c r="A131" s="2" t="s">
        <v>18</v>
      </c>
      <c r="B131" s="2" t="s">
        <v>21</v>
      </c>
      <c r="C131" s="2" t="s">
        <v>449</v>
      </c>
      <c r="D131" s="2" t="s">
        <v>206</v>
      </c>
      <c r="E131" s="2" t="s">
        <v>207</v>
      </c>
      <c r="F131" s="2" t="s">
        <v>415</v>
      </c>
      <c r="G131" s="2" t="s">
        <v>211</v>
      </c>
      <c r="H131" s="2" t="s">
        <v>60</v>
      </c>
      <c r="I131" s="2" t="s">
        <v>209</v>
      </c>
      <c r="J131" s="2" t="s">
        <v>202</v>
      </c>
      <c r="K131" s="2" t="s">
        <v>210</v>
      </c>
      <c r="L131" s="2" t="s">
        <v>18</v>
      </c>
      <c r="M131" s="2" t="s">
        <v>18</v>
      </c>
      <c r="N131" s="2" t="s">
        <v>457</v>
      </c>
    </row>
    <row r="132" spans="1:14" ht="26.4" x14ac:dyDescent="0.3">
      <c r="A132" s="2" t="s">
        <v>18</v>
      </c>
      <c r="B132" s="2" t="s">
        <v>21</v>
      </c>
      <c r="C132" s="2" t="s">
        <v>449</v>
      </c>
      <c r="D132" s="2" t="s">
        <v>444</v>
      </c>
      <c r="E132" s="2" t="s">
        <v>232</v>
      </c>
      <c r="F132" s="2" t="s">
        <v>18</v>
      </c>
      <c r="G132" s="2" t="s">
        <v>233</v>
      </c>
      <c r="H132" s="2" t="s">
        <v>31</v>
      </c>
      <c r="I132" s="2" t="s">
        <v>32</v>
      </c>
      <c r="J132" s="2" t="s">
        <v>445</v>
      </c>
      <c r="K132" s="2" t="s">
        <v>446</v>
      </c>
      <c r="L132" s="2" t="s">
        <v>18</v>
      </c>
      <c r="M132" s="2" t="s">
        <v>18</v>
      </c>
      <c r="N132" s="2" t="s">
        <v>447</v>
      </c>
    </row>
    <row r="133" spans="1:14" ht="39.6" x14ac:dyDescent="0.3">
      <c r="A133" s="2" t="s">
        <v>18</v>
      </c>
      <c r="B133" s="2" t="s">
        <v>21</v>
      </c>
      <c r="C133" s="2" t="s">
        <v>449</v>
      </c>
      <c r="D133" s="2" t="s">
        <v>271</v>
      </c>
      <c r="E133" s="2" t="s">
        <v>458</v>
      </c>
      <c r="F133" s="2" t="s">
        <v>2304</v>
      </c>
      <c r="G133" s="2" t="s">
        <v>273</v>
      </c>
      <c r="H133" s="2" t="s">
        <v>60</v>
      </c>
      <c r="I133" s="2" t="s">
        <v>250</v>
      </c>
      <c r="J133" s="2" t="s">
        <v>274</v>
      </c>
      <c r="K133" s="2" t="s">
        <v>275</v>
      </c>
      <c r="L133" s="2" t="s">
        <v>18</v>
      </c>
      <c r="M133" s="2" t="s">
        <v>18</v>
      </c>
      <c r="N133" s="2" t="s">
        <v>459</v>
      </c>
    </row>
    <row r="134" spans="1:14" ht="92.4" x14ac:dyDescent="0.3">
      <c r="A134" s="2" t="s">
        <v>18</v>
      </c>
      <c r="B134" s="2" t="s">
        <v>21</v>
      </c>
      <c r="C134" s="2" t="s">
        <v>449</v>
      </c>
      <c r="D134" s="2" t="s">
        <v>276</v>
      </c>
      <c r="E134" s="2" t="s">
        <v>460</v>
      </c>
      <c r="F134" s="2" t="s">
        <v>2254</v>
      </c>
      <c r="G134" s="2" t="s">
        <v>278</v>
      </c>
      <c r="H134" s="2" t="s">
        <v>60</v>
      </c>
      <c r="I134" s="2" t="s">
        <v>32</v>
      </c>
      <c r="J134" s="2" t="s">
        <v>274</v>
      </c>
      <c r="K134" s="2" t="s">
        <v>279</v>
      </c>
      <c r="L134" s="2" t="s">
        <v>18</v>
      </c>
      <c r="M134" s="2" t="s">
        <v>18</v>
      </c>
      <c r="N134" s="2" t="s">
        <v>459</v>
      </c>
    </row>
    <row r="135" spans="1:14" ht="79.2" x14ac:dyDescent="0.3">
      <c r="A135" s="2" t="s">
        <v>18</v>
      </c>
      <c r="B135" s="2" t="s">
        <v>21</v>
      </c>
      <c r="C135" s="2" t="s">
        <v>449</v>
      </c>
      <c r="D135" s="2" t="s">
        <v>461</v>
      </c>
      <c r="E135" s="2" t="s">
        <v>462</v>
      </c>
      <c r="F135" s="2" t="s">
        <v>2305</v>
      </c>
      <c r="G135" s="2" t="s">
        <v>463</v>
      </c>
      <c r="H135" s="2" t="s">
        <v>60</v>
      </c>
      <c r="I135" s="2" t="s">
        <v>245</v>
      </c>
      <c r="J135" s="2" t="s">
        <v>18</v>
      </c>
      <c r="K135" s="2" t="s">
        <v>464</v>
      </c>
      <c r="L135" s="2" t="s">
        <v>18</v>
      </c>
      <c r="M135" s="2" t="s">
        <v>18</v>
      </c>
      <c r="N135" s="2" t="s">
        <v>18</v>
      </c>
    </row>
    <row r="136" spans="1:14" ht="26.4" x14ac:dyDescent="0.3">
      <c r="A136" s="2" t="s">
        <v>18</v>
      </c>
      <c r="B136" s="2" t="s">
        <v>21</v>
      </c>
      <c r="C136" s="2" t="s">
        <v>449</v>
      </c>
      <c r="D136" s="2" t="s">
        <v>465</v>
      </c>
      <c r="E136" s="2" t="s">
        <v>466</v>
      </c>
      <c r="F136" s="2" t="s">
        <v>18</v>
      </c>
      <c r="G136" s="2" t="s">
        <v>2275</v>
      </c>
      <c r="H136" s="2" t="s">
        <v>60</v>
      </c>
      <c r="I136" s="2" t="s">
        <v>159</v>
      </c>
      <c r="J136" s="2" t="s">
        <v>18</v>
      </c>
      <c r="K136" s="2" t="s">
        <v>467</v>
      </c>
      <c r="L136" s="2" t="s">
        <v>18</v>
      </c>
      <c r="M136" s="2" t="s">
        <v>18</v>
      </c>
      <c r="N136" s="2" t="s">
        <v>18</v>
      </c>
    </row>
    <row r="137" spans="1:14" ht="26.4" x14ac:dyDescent="0.3">
      <c r="A137" s="2" t="s">
        <v>18</v>
      </c>
      <c r="B137" s="2" t="s">
        <v>21</v>
      </c>
      <c r="C137" s="2" t="s">
        <v>449</v>
      </c>
      <c r="D137" s="2" t="s">
        <v>468</v>
      </c>
      <c r="E137" s="2" t="s">
        <v>469</v>
      </c>
      <c r="F137" s="2" t="s">
        <v>18</v>
      </c>
      <c r="G137" s="2" t="s">
        <v>470</v>
      </c>
      <c r="H137" s="2" t="s">
        <v>60</v>
      </c>
      <c r="I137" s="2" t="s">
        <v>250</v>
      </c>
      <c r="J137" s="2" t="s">
        <v>251</v>
      </c>
      <c r="K137" s="2" t="s">
        <v>471</v>
      </c>
      <c r="L137" s="2" t="s">
        <v>18</v>
      </c>
      <c r="M137" s="2" t="s">
        <v>18</v>
      </c>
      <c r="N137" s="2" t="s">
        <v>472</v>
      </c>
    </row>
    <row r="138" spans="1:14" ht="26.4" x14ac:dyDescent="0.3">
      <c r="A138" s="2" t="s">
        <v>18</v>
      </c>
      <c r="B138" s="2" t="s">
        <v>21</v>
      </c>
      <c r="C138" s="2" t="s">
        <v>449</v>
      </c>
      <c r="D138" s="2" t="s">
        <v>473</v>
      </c>
      <c r="E138" s="2" t="s">
        <v>474</v>
      </c>
      <c r="F138" s="2" t="s">
        <v>18</v>
      </c>
      <c r="G138" s="2" t="s">
        <v>2276</v>
      </c>
      <c r="H138" s="2" t="s">
        <v>60</v>
      </c>
      <c r="I138" s="2" t="s">
        <v>159</v>
      </c>
      <c r="J138" s="2" t="s">
        <v>18</v>
      </c>
      <c r="K138" s="2" t="s">
        <v>475</v>
      </c>
      <c r="L138" s="2" t="s">
        <v>18</v>
      </c>
      <c r="M138" s="2" t="s">
        <v>18</v>
      </c>
      <c r="N138" s="2" t="s">
        <v>18</v>
      </c>
    </row>
    <row r="139" spans="1:14" ht="39.6" x14ac:dyDescent="0.3">
      <c r="A139" s="2" t="s">
        <v>18</v>
      </c>
      <c r="B139" s="2" t="s">
        <v>21</v>
      </c>
      <c r="C139" s="2" t="s">
        <v>449</v>
      </c>
      <c r="D139" s="2" t="s">
        <v>476</v>
      </c>
      <c r="E139" s="2" t="s">
        <v>477</v>
      </c>
      <c r="F139" s="2" t="s">
        <v>18</v>
      </c>
      <c r="G139" s="2" t="s">
        <v>2277</v>
      </c>
      <c r="H139" s="2" t="s">
        <v>60</v>
      </c>
      <c r="I139" s="2" t="s">
        <v>159</v>
      </c>
      <c r="J139" s="2" t="s">
        <v>18</v>
      </c>
      <c r="K139" s="2" t="s">
        <v>478</v>
      </c>
      <c r="L139" s="2" t="s">
        <v>18</v>
      </c>
      <c r="M139" s="2" t="s">
        <v>18</v>
      </c>
      <c r="N139" s="2" t="s">
        <v>18</v>
      </c>
    </row>
    <row r="140" spans="1:14" ht="26.4" x14ac:dyDescent="0.3">
      <c r="A140" s="2" t="s">
        <v>18</v>
      </c>
      <c r="B140" s="2" t="s">
        <v>21</v>
      </c>
      <c r="C140" s="2" t="s">
        <v>449</v>
      </c>
      <c r="D140" s="2" t="s">
        <v>479</v>
      </c>
      <c r="E140" s="2" t="s">
        <v>480</v>
      </c>
      <c r="F140" s="2" t="s">
        <v>2306</v>
      </c>
      <c r="G140" s="2" t="s">
        <v>481</v>
      </c>
      <c r="H140" s="2" t="s">
        <v>60</v>
      </c>
      <c r="I140" s="2" t="s">
        <v>482</v>
      </c>
      <c r="J140" s="2" t="s">
        <v>18</v>
      </c>
      <c r="K140" s="2" t="s">
        <v>483</v>
      </c>
      <c r="L140" s="2" t="s">
        <v>18</v>
      </c>
      <c r="M140" s="2" t="s">
        <v>18</v>
      </c>
      <c r="N140" s="2" t="s">
        <v>18</v>
      </c>
    </row>
    <row r="141" spans="1:14" x14ac:dyDescent="0.3">
      <c r="A141" s="2" t="s">
        <v>18</v>
      </c>
      <c r="B141" s="2" t="s">
        <v>21</v>
      </c>
      <c r="C141" s="2" t="s">
        <v>449</v>
      </c>
      <c r="D141" s="2" t="s">
        <v>484</v>
      </c>
      <c r="E141" s="2" t="s">
        <v>485</v>
      </c>
      <c r="F141" s="2" t="s">
        <v>18</v>
      </c>
      <c r="G141" s="2" t="s">
        <v>486</v>
      </c>
      <c r="H141" s="2" t="s">
        <v>60</v>
      </c>
      <c r="I141" s="2" t="s">
        <v>406</v>
      </c>
      <c r="J141" s="2" t="s">
        <v>487</v>
      </c>
      <c r="K141" s="2" t="s">
        <v>488</v>
      </c>
      <c r="L141" s="2" t="s">
        <v>18</v>
      </c>
      <c r="M141" s="2" t="s">
        <v>18</v>
      </c>
      <c r="N141" s="2" t="s">
        <v>489</v>
      </c>
    </row>
    <row r="142" spans="1:14" ht="39.6" x14ac:dyDescent="0.3">
      <c r="A142" s="2" t="s">
        <v>18</v>
      </c>
      <c r="B142" s="2" t="s">
        <v>21</v>
      </c>
      <c r="C142" s="2" t="s">
        <v>449</v>
      </c>
      <c r="D142" s="2" t="s">
        <v>490</v>
      </c>
      <c r="E142" s="2" t="s">
        <v>491</v>
      </c>
      <c r="F142" s="2" t="s">
        <v>2307</v>
      </c>
      <c r="G142" s="2" t="s">
        <v>2278</v>
      </c>
      <c r="H142" s="2" t="s">
        <v>60</v>
      </c>
      <c r="I142" s="2" t="s">
        <v>159</v>
      </c>
      <c r="J142" s="2" t="s">
        <v>18</v>
      </c>
      <c r="K142" s="2" t="s">
        <v>492</v>
      </c>
      <c r="L142" s="2" t="s">
        <v>18</v>
      </c>
      <c r="M142" s="2" t="s">
        <v>18</v>
      </c>
      <c r="N142" s="2" t="s">
        <v>18</v>
      </c>
    </row>
    <row r="143" spans="1:14" ht="26.4" x14ac:dyDescent="0.3">
      <c r="A143" s="2" t="s">
        <v>18</v>
      </c>
      <c r="B143" s="2" t="s">
        <v>21</v>
      </c>
      <c r="C143" s="2" t="s">
        <v>449</v>
      </c>
      <c r="D143" s="2" t="s">
        <v>353</v>
      </c>
      <c r="E143" s="2" t="s">
        <v>493</v>
      </c>
      <c r="F143" s="2" t="s">
        <v>18</v>
      </c>
      <c r="G143" s="2" t="s">
        <v>355</v>
      </c>
      <c r="H143" s="2" t="s">
        <v>60</v>
      </c>
      <c r="I143" s="2" t="s">
        <v>250</v>
      </c>
      <c r="J143" s="2" t="s">
        <v>378</v>
      </c>
      <c r="K143" s="2" t="s">
        <v>356</v>
      </c>
      <c r="L143" s="2" t="s">
        <v>18</v>
      </c>
      <c r="M143" s="2" t="s">
        <v>18</v>
      </c>
      <c r="N143" s="2" t="s">
        <v>494</v>
      </c>
    </row>
    <row r="144" spans="1:14" ht="66" x14ac:dyDescent="0.3">
      <c r="A144" s="2" t="s">
        <v>18</v>
      </c>
      <c r="B144" s="2" t="s">
        <v>21</v>
      </c>
      <c r="C144" s="2" t="s">
        <v>449</v>
      </c>
      <c r="D144" s="2" t="s">
        <v>358</v>
      </c>
      <c r="E144" s="2" t="s">
        <v>359</v>
      </c>
      <c r="F144" s="2" t="s">
        <v>381</v>
      </c>
      <c r="G144" s="2" t="s">
        <v>360</v>
      </c>
      <c r="H144" s="2" t="s">
        <v>60</v>
      </c>
      <c r="I144" s="2" t="s">
        <v>245</v>
      </c>
      <c r="J144" s="2" t="s">
        <v>378</v>
      </c>
      <c r="K144" s="2" t="s">
        <v>361</v>
      </c>
      <c r="L144" s="2" t="s">
        <v>18</v>
      </c>
      <c r="M144" s="2" t="s">
        <v>18</v>
      </c>
      <c r="N144" s="2" t="s">
        <v>494</v>
      </c>
    </row>
    <row r="145" spans="1:14" x14ac:dyDescent="0.3">
      <c r="A145" s="2" t="s">
        <v>18</v>
      </c>
      <c r="B145" s="2" t="s">
        <v>21</v>
      </c>
      <c r="C145" s="2" t="s">
        <v>449</v>
      </c>
      <c r="D145" s="2" t="s">
        <v>382</v>
      </c>
      <c r="E145" s="2" t="s">
        <v>383</v>
      </c>
      <c r="F145" s="2" t="s">
        <v>18</v>
      </c>
      <c r="G145" s="2" t="s">
        <v>384</v>
      </c>
      <c r="H145" s="2" t="s">
        <v>60</v>
      </c>
      <c r="I145" s="2" t="s">
        <v>385</v>
      </c>
      <c r="J145" s="2" t="s">
        <v>378</v>
      </c>
      <c r="K145" s="2" t="s">
        <v>386</v>
      </c>
      <c r="L145" s="2" t="s">
        <v>18</v>
      </c>
      <c r="M145" s="2" t="s">
        <v>18</v>
      </c>
      <c r="N145" s="2" t="s">
        <v>494</v>
      </c>
    </row>
    <row r="146" spans="1:14" x14ac:dyDescent="0.3">
      <c r="A146" s="2" t="s">
        <v>495</v>
      </c>
      <c r="B146" s="2" t="s">
        <v>15</v>
      </c>
      <c r="C146" s="2" t="s">
        <v>487</v>
      </c>
      <c r="D146" s="2" t="s">
        <v>487</v>
      </c>
      <c r="E146" s="2" t="s">
        <v>496</v>
      </c>
      <c r="F146" s="2" t="s">
        <v>18</v>
      </c>
      <c r="G146" s="2" t="s">
        <v>18</v>
      </c>
      <c r="H146" s="2" t="s">
        <v>18</v>
      </c>
      <c r="I146" s="2" t="s">
        <v>18</v>
      </c>
      <c r="J146" s="2" t="s">
        <v>18</v>
      </c>
      <c r="K146" s="2" t="s">
        <v>497</v>
      </c>
      <c r="L146" s="2" t="s">
        <v>419</v>
      </c>
      <c r="M146" s="2" t="s">
        <v>18</v>
      </c>
      <c r="N146" s="2" t="s">
        <v>18</v>
      </c>
    </row>
    <row r="147" spans="1:14" x14ac:dyDescent="0.3">
      <c r="A147" s="2" t="s">
        <v>18</v>
      </c>
      <c r="B147" s="2" t="s">
        <v>21</v>
      </c>
      <c r="C147" s="2" t="s">
        <v>487</v>
      </c>
      <c r="D147" s="2" t="s">
        <v>484</v>
      </c>
      <c r="E147" s="2" t="s">
        <v>498</v>
      </c>
      <c r="F147" s="2" t="s">
        <v>18</v>
      </c>
      <c r="G147" s="2" t="s">
        <v>486</v>
      </c>
      <c r="H147" s="2" t="s">
        <v>25</v>
      </c>
      <c r="I147" s="2" t="s">
        <v>406</v>
      </c>
      <c r="J147" s="2" t="s">
        <v>18</v>
      </c>
      <c r="K147" s="2" t="s">
        <v>488</v>
      </c>
      <c r="L147" s="2" t="s">
        <v>18</v>
      </c>
      <c r="M147" s="2" t="s">
        <v>18</v>
      </c>
      <c r="N147" s="2" t="s">
        <v>18</v>
      </c>
    </row>
    <row r="148" spans="1:14" ht="26.4" x14ac:dyDescent="0.3">
      <c r="A148" s="2" t="s">
        <v>18</v>
      </c>
      <c r="B148" s="2" t="s">
        <v>21</v>
      </c>
      <c r="C148" s="2" t="s">
        <v>487</v>
      </c>
      <c r="D148" s="2" t="s">
        <v>499</v>
      </c>
      <c r="E148" s="2" t="s">
        <v>500</v>
      </c>
      <c r="F148" s="2" t="s">
        <v>18</v>
      </c>
      <c r="G148" s="2" t="s">
        <v>501</v>
      </c>
      <c r="H148" s="2" t="s">
        <v>31</v>
      </c>
      <c r="I148" s="2" t="s">
        <v>245</v>
      </c>
      <c r="J148" s="2" t="s">
        <v>18</v>
      </c>
      <c r="K148" s="2" t="s">
        <v>502</v>
      </c>
      <c r="L148" s="2" t="s">
        <v>18</v>
      </c>
      <c r="M148" s="2" t="s">
        <v>18</v>
      </c>
      <c r="N148" s="2" t="s">
        <v>18</v>
      </c>
    </row>
    <row r="149" spans="1:14" x14ac:dyDescent="0.3">
      <c r="A149" s="2" t="s">
        <v>503</v>
      </c>
      <c r="B149" s="2" t="s">
        <v>15</v>
      </c>
      <c r="C149" s="2" t="s">
        <v>333</v>
      </c>
      <c r="D149" s="2" t="s">
        <v>333</v>
      </c>
      <c r="E149" s="2" t="s">
        <v>504</v>
      </c>
      <c r="F149" s="2" t="s">
        <v>18</v>
      </c>
      <c r="G149" s="2" t="s">
        <v>18</v>
      </c>
      <c r="H149" s="2" t="s">
        <v>18</v>
      </c>
      <c r="I149" s="2" t="s">
        <v>18</v>
      </c>
      <c r="J149" s="2" t="s">
        <v>18</v>
      </c>
      <c r="K149" s="2" t="s">
        <v>505</v>
      </c>
      <c r="L149" s="2" t="s">
        <v>419</v>
      </c>
      <c r="M149" s="2" t="s">
        <v>18</v>
      </c>
      <c r="N149" s="2" t="s">
        <v>18</v>
      </c>
    </row>
    <row r="150" spans="1:14" x14ac:dyDescent="0.3">
      <c r="A150" s="2" t="s">
        <v>18</v>
      </c>
      <c r="B150" s="2" t="s">
        <v>21</v>
      </c>
      <c r="C150" s="2" t="s">
        <v>333</v>
      </c>
      <c r="D150" s="2" t="s">
        <v>330</v>
      </c>
      <c r="E150" s="2" t="s">
        <v>506</v>
      </c>
      <c r="F150" s="2" t="s">
        <v>18</v>
      </c>
      <c r="G150" s="2" t="s">
        <v>332</v>
      </c>
      <c r="H150" s="2" t="s">
        <v>25</v>
      </c>
      <c r="I150" s="2" t="s">
        <v>61</v>
      </c>
      <c r="J150" s="2" t="s">
        <v>18</v>
      </c>
      <c r="K150" s="2" t="s">
        <v>334</v>
      </c>
      <c r="L150" s="2" t="s">
        <v>18</v>
      </c>
      <c r="M150" s="2" t="s">
        <v>18</v>
      </c>
      <c r="N150" s="2" t="s">
        <v>18</v>
      </c>
    </row>
    <row r="151" spans="1:14" ht="39.6" x14ac:dyDescent="0.3">
      <c r="A151" s="2" t="s">
        <v>18</v>
      </c>
      <c r="B151" s="2" t="s">
        <v>21</v>
      </c>
      <c r="C151" s="2" t="s">
        <v>333</v>
      </c>
      <c r="D151" s="2" t="s">
        <v>507</v>
      </c>
      <c r="E151" s="2" t="s">
        <v>508</v>
      </c>
      <c r="F151" s="2" t="s">
        <v>18</v>
      </c>
      <c r="G151" s="2" t="s">
        <v>509</v>
      </c>
      <c r="H151" s="2" t="s">
        <v>31</v>
      </c>
      <c r="I151" s="2" t="s">
        <v>32</v>
      </c>
      <c r="J151" s="2" t="s">
        <v>18</v>
      </c>
      <c r="K151" s="2" t="s">
        <v>510</v>
      </c>
      <c r="L151" s="2" t="s">
        <v>18</v>
      </c>
      <c r="M151" s="2" t="s">
        <v>18</v>
      </c>
      <c r="N151" s="2" t="s">
        <v>18</v>
      </c>
    </row>
    <row r="152" spans="1:14" ht="39.6" x14ac:dyDescent="0.3">
      <c r="A152" s="2" t="s">
        <v>511</v>
      </c>
      <c r="B152" s="2" t="s">
        <v>15</v>
      </c>
      <c r="C152" s="2" t="s">
        <v>512</v>
      </c>
      <c r="D152" s="2" t="s">
        <v>512</v>
      </c>
      <c r="E152" s="2" t="s">
        <v>513</v>
      </c>
      <c r="F152" s="2" t="s">
        <v>514</v>
      </c>
      <c r="G152" s="2" t="s">
        <v>18</v>
      </c>
      <c r="H152" s="2" t="s">
        <v>18</v>
      </c>
      <c r="I152" s="2" t="s">
        <v>18</v>
      </c>
      <c r="J152" s="2" t="s">
        <v>18</v>
      </c>
      <c r="K152" s="2" t="s">
        <v>515</v>
      </c>
      <c r="L152" s="2" t="s">
        <v>516</v>
      </c>
      <c r="M152" s="2" t="s">
        <v>18</v>
      </c>
      <c r="N152" s="2" t="s">
        <v>18</v>
      </c>
    </row>
    <row r="153" spans="1:14" ht="26.4" x14ac:dyDescent="0.3">
      <c r="A153" s="2" t="s">
        <v>18</v>
      </c>
      <c r="B153" s="2" t="s">
        <v>21</v>
      </c>
      <c r="C153" s="2" t="s">
        <v>512</v>
      </c>
      <c r="D153" s="2" t="s">
        <v>517</v>
      </c>
      <c r="E153" s="2" t="s">
        <v>232</v>
      </c>
      <c r="F153" s="2" t="s">
        <v>18</v>
      </c>
      <c r="G153" s="2" t="s">
        <v>233</v>
      </c>
      <c r="H153" s="2" t="s">
        <v>25</v>
      </c>
      <c r="I153" s="2" t="s">
        <v>32</v>
      </c>
      <c r="J153" s="2" t="s">
        <v>18</v>
      </c>
      <c r="K153" s="2" t="s">
        <v>518</v>
      </c>
      <c r="L153" s="2" t="s">
        <v>18</v>
      </c>
      <c r="M153" s="2" t="s">
        <v>18</v>
      </c>
      <c r="N153" s="2" t="s">
        <v>18</v>
      </c>
    </row>
    <row r="154" spans="1:14" ht="39.6" x14ac:dyDescent="0.3">
      <c r="A154" s="2" t="s">
        <v>18</v>
      </c>
      <c r="B154" s="2" t="s">
        <v>21</v>
      </c>
      <c r="C154" s="2" t="s">
        <v>512</v>
      </c>
      <c r="D154" s="2" t="s">
        <v>519</v>
      </c>
      <c r="E154" s="2" t="s">
        <v>232</v>
      </c>
      <c r="F154" s="2" t="s">
        <v>520</v>
      </c>
      <c r="G154" s="2" t="s">
        <v>233</v>
      </c>
      <c r="H154" s="2" t="s">
        <v>60</v>
      </c>
      <c r="I154" s="2" t="s">
        <v>32</v>
      </c>
      <c r="J154" s="2" t="s">
        <v>512</v>
      </c>
      <c r="K154" s="2" t="s">
        <v>521</v>
      </c>
      <c r="L154" s="2" t="s">
        <v>18</v>
      </c>
      <c r="M154" s="2" t="s">
        <v>18</v>
      </c>
      <c r="N154" s="2" t="s">
        <v>522</v>
      </c>
    </row>
    <row r="155" spans="1:14" ht="79.2" x14ac:dyDescent="0.3">
      <c r="A155" s="2" t="s">
        <v>18</v>
      </c>
      <c r="B155" s="2" t="s">
        <v>21</v>
      </c>
      <c r="C155" s="2" t="s">
        <v>512</v>
      </c>
      <c r="D155" s="2" t="s">
        <v>523</v>
      </c>
      <c r="E155" s="2" t="s">
        <v>524</v>
      </c>
      <c r="F155" s="2" t="s">
        <v>18</v>
      </c>
      <c r="G155" s="2" t="s">
        <v>525</v>
      </c>
      <c r="H155" s="2" t="s">
        <v>31</v>
      </c>
      <c r="I155" s="2" t="s">
        <v>526</v>
      </c>
      <c r="J155" s="2" t="s">
        <v>18</v>
      </c>
      <c r="K155" s="2" t="s">
        <v>527</v>
      </c>
      <c r="L155" s="2" t="s">
        <v>18</v>
      </c>
      <c r="M155" s="2" t="s">
        <v>18</v>
      </c>
      <c r="N155" s="2" t="s">
        <v>18</v>
      </c>
    </row>
    <row r="156" spans="1:14" ht="26.4" x14ac:dyDescent="0.3">
      <c r="A156" s="2" t="s">
        <v>18</v>
      </c>
      <c r="B156" s="2" t="s">
        <v>21</v>
      </c>
      <c r="C156" s="2" t="s">
        <v>512</v>
      </c>
      <c r="D156" s="2" t="s">
        <v>528</v>
      </c>
      <c r="E156" s="2" t="s">
        <v>529</v>
      </c>
      <c r="F156" s="2" t="s">
        <v>18</v>
      </c>
      <c r="G156" s="2" t="s">
        <v>256</v>
      </c>
      <c r="H156" s="2" t="s">
        <v>31</v>
      </c>
      <c r="I156" s="2" t="s">
        <v>257</v>
      </c>
      <c r="J156" s="2" t="s">
        <v>18</v>
      </c>
      <c r="K156" s="2" t="s">
        <v>530</v>
      </c>
      <c r="L156" s="2" t="s">
        <v>18</v>
      </c>
      <c r="M156" s="2" t="s">
        <v>18</v>
      </c>
      <c r="N156" s="2" t="s">
        <v>18</v>
      </c>
    </row>
    <row r="157" spans="1:14" ht="26.4" x14ac:dyDescent="0.3">
      <c r="A157" s="2" t="s">
        <v>18</v>
      </c>
      <c r="B157" s="2" t="s">
        <v>21</v>
      </c>
      <c r="C157" s="2" t="s">
        <v>512</v>
      </c>
      <c r="D157" s="2" t="s">
        <v>531</v>
      </c>
      <c r="E157" s="2" t="s">
        <v>532</v>
      </c>
      <c r="F157" s="2" t="s">
        <v>18</v>
      </c>
      <c r="G157" s="2" t="s">
        <v>256</v>
      </c>
      <c r="H157" s="2" t="s">
        <v>31</v>
      </c>
      <c r="I157" s="2" t="s">
        <v>257</v>
      </c>
      <c r="J157" s="2" t="s">
        <v>18</v>
      </c>
      <c r="K157" s="2" t="s">
        <v>533</v>
      </c>
      <c r="L157" s="2" t="s">
        <v>18</v>
      </c>
      <c r="M157" s="2" t="s">
        <v>18</v>
      </c>
      <c r="N157" s="2" t="s">
        <v>18</v>
      </c>
    </row>
    <row r="158" spans="1:14" ht="39.6" x14ac:dyDescent="0.3">
      <c r="A158" s="2" t="s">
        <v>18</v>
      </c>
      <c r="B158" s="2" t="s">
        <v>21</v>
      </c>
      <c r="C158" s="2" t="s">
        <v>512</v>
      </c>
      <c r="D158" s="2" t="s">
        <v>534</v>
      </c>
      <c r="E158" s="2" t="s">
        <v>535</v>
      </c>
      <c r="F158" s="2" t="s">
        <v>18</v>
      </c>
      <c r="G158" s="2" t="s">
        <v>536</v>
      </c>
      <c r="H158" s="2" t="s">
        <v>31</v>
      </c>
      <c r="I158" s="2" t="s">
        <v>257</v>
      </c>
      <c r="J158" s="2" t="s">
        <v>18</v>
      </c>
      <c r="K158" s="2" t="s">
        <v>537</v>
      </c>
      <c r="L158" s="2" t="s">
        <v>18</v>
      </c>
      <c r="M158" s="2" t="s">
        <v>18</v>
      </c>
      <c r="N158" s="2" t="s">
        <v>18</v>
      </c>
    </row>
    <row r="159" spans="1:14" ht="26.4" x14ac:dyDescent="0.3">
      <c r="A159" s="2" t="s">
        <v>18</v>
      </c>
      <c r="B159" s="2" t="s">
        <v>21</v>
      </c>
      <c r="C159" s="2" t="s">
        <v>512</v>
      </c>
      <c r="D159" s="2" t="s">
        <v>538</v>
      </c>
      <c r="E159" s="2" t="s">
        <v>539</v>
      </c>
      <c r="F159" s="2" t="s">
        <v>2308</v>
      </c>
      <c r="G159" s="2" t="s">
        <v>18</v>
      </c>
      <c r="H159" s="2" t="s">
        <v>60</v>
      </c>
      <c r="I159" s="2" t="s">
        <v>175</v>
      </c>
      <c r="J159" s="2" t="s">
        <v>18</v>
      </c>
      <c r="K159" s="2" t="s">
        <v>540</v>
      </c>
      <c r="L159" s="2" t="s">
        <v>18</v>
      </c>
      <c r="M159" s="2" t="s">
        <v>18</v>
      </c>
      <c r="N159" s="2" t="s">
        <v>18</v>
      </c>
    </row>
    <row r="160" spans="1:14" ht="66" x14ac:dyDescent="0.3">
      <c r="A160" s="2" t="s">
        <v>18</v>
      </c>
      <c r="B160" s="2" t="s">
        <v>21</v>
      </c>
      <c r="C160" s="2" t="s">
        <v>512</v>
      </c>
      <c r="D160" s="2" t="s">
        <v>541</v>
      </c>
      <c r="E160" s="2" t="s">
        <v>542</v>
      </c>
      <c r="F160" s="2" t="s">
        <v>2326</v>
      </c>
      <c r="G160" s="2" t="s">
        <v>543</v>
      </c>
      <c r="H160" s="2" t="s">
        <v>60</v>
      </c>
      <c r="I160" s="2" t="s">
        <v>26</v>
      </c>
      <c r="J160" s="2" t="s">
        <v>18</v>
      </c>
      <c r="K160" s="2" t="s">
        <v>544</v>
      </c>
      <c r="L160" s="2" t="s">
        <v>18</v>
      </c>
      <c r="M160" s="2" t="s">
        <v>18</v>
      </c>
      <c r="N160" s="2" t="s">
        <v>18</v>
      </c>
    </row>
    <row r="161" spans="1:14" ht="26.4" x14ac:dyDescent="0.3">
      <c r="A161" s="2" t="s">
        <v>545</v>
      </c>
      <c r="B161" s="2" t="s">
        <v>15</v>
      </c>
      <c r="C161" s="2" t="s">
        <v>234</v>
      </c>
      <c r="D161" s="2" t="s">
        <v>234</v>
      </c>
      <c r="E161" s="2" t="s">
        <v>546</v>
      </c>
      <c r="F161" s="2"/>
      <c r="G161" s="2" t="s">
        <v>18</v>
      </c>
      <c r="H161" s="2" t="s">
        <v>18</v>
      </c>
      <c r="I161" s="2" t="s">
        <v>18</v>
      </c>
      <c r="J161" s="2" t="s">
        <v>18</v>
      </c>
      <c r="K161" s="2" t="s">
        <v>547</v>
      </c>
      <c r="L161" s="2" t="s">
        <v>516</v>
      </c>
      <c r="M161" s="2" t="s">
        <v>18</v>
      </c>
      <c r="N161" s="2" t="s">
        <v>18</v>
      </c>
    </row>
    <row r="162" spans="1:14" ht="26.4" x14ac:dyDescent="0.3">
      <c r="A162" s="2" t="s">
        <v>18</v>
      </c>
      <c r="B162" s="2" t="s">
        <v>21</v>
      </c>
      <c r="C162" s="2" t="s">
        <v>234</v>
      </c>
      <c r="D162" s="2" t="s">
        <v>231</v>
      </c>
      <c r="E162" s="2" t="s">
        <v>548</v>
      </c>
      <c r="F162" s="2" t="s">
        <v>2327</v>
      </c>
      <c r="G162" s="2" t="s">
        <v>233</v>
      </c>
      <c r="H162" s="2" t="s">
        <v>25</v>
      </c>
      <c r="I162" s="2" t="s">
        <v>32</v>
      </c>
      <c r="J162" s="2" t="s">
        <v>512</v>
      </c>
      <c r="K162" s="2" t="s">
        <v>235</v>
      </c>
      <c r="L162" s="2" t="s">
        <v>18</v>
      </c>
      <c r="M162" s="2" t="s">
        <v>18</v>
      </c>
      <c r="N162" s="2" t="s">
        <v>131</v>
      </c>
    </row>
    <row r="163" spans="1:14" ht="26.4" x14ac:dyDescent="0.3">
      <c r="A163" s="2" t="s">
        <v>18</v>
      </c>
      <c r="B163" s="2" t="s">
        <v>21</v>
      </c>
      <c r="C163" s="2" t="s">
        <v>234</v>
      </c>
      <c r="D163" s="2" t="s">
        <v>549</v>
      </c>
      <c r="E163" s="2" t="s">
        <v>550</v>
      </c>
      <c r="F163" s="2" t="s">
        <v>2309</v>
      </c>
      <c r="G163" s="2" t="s">
        <v>551</v>
      </c>
      <c r="H163" s="2" t="s">
        <v>60</v>
      </c>
      <c r="I163" s="2" t="s">
        <v>209</v>
      </c>
      <c r="J163" s="2" t="s">
        <v>18</v>
      </c>
      <c r="K163" s="2" t="s">
        <v>552</v>
      </c>
      <c r="L163" s="2" t="s">
        <v>18</v>
      </c>
      <c r="M163" s="2" t="s">
        <v>18</v>
      </c>
      <c r="N163" s="2" t="s">
        <v>18</v>
      </c>
    </row>
    <row r="164" spans="1:14" ht="26.4" x14ac:dyDescent="0.3">
      <c r="A164" s="2" t="s">
        <v>18</v>
      </c>
      <c r="B164" s="2" t="s">
        <v>21</v>
      </c>
      <c r="C164" s="2" t="s">
        <v>234</v>
      </c>
      <c r="D164" s="2" t="s">
        <v>553</v>
      </c>
      <c r="E164" s="2" t="s">
        <v>554</v>
      </c>
      <c r="F164" s="2" t="s">
        <v>18</v>
      </c>
      <c r="G164" s="2" t="s">
        <v>555</v>
      </c>
      <c r="H164" s="2" t="s">
        <v>31</v>
      </c>
      <c r="I164" s="2" t="s">
        <v>257</v>
      </c>
      <c r="J164" s="2" t="s">
        <v>18</v>
      </c>
      <c r="K164" s="2" t="s">
        <v>556</v>
      </c>
      <c r="L164" s="2" t="s">
        <v>18</v>
      </c>
      <c r="M164" s="2" t="s">
        <v>18</v>
      </c>
      <c r="N164" s="2" t="s">
        <v>18</v>
      </c>
    </row>
    <row r="165" spans="1:14" ht="26.4" x14ac:dyDescent="0.3">
      <c r="A165" s="2" t="s">
        <v>557</v>
      </c>
      <c r="B165" s="2" t="s">
        <v>15</v>
      </c>
      <c r="C165" s="2" t="s">
        <v>445</v>
      </c>
      <c r="D165" s="2" t="s">
        <v>445</v>
      </c>
      <c r="E165" s="2" t="s">
        <v>558</v>
      </c>
      <c r="F165" s="2" t="s">
        <v>18</v>
      </c>
      <c r="G165" s="2" t="s">
        <v>18</v>
      </c>
      <c r="H165" s="2" t="s">
        <v>18</v>
      </c>
      <c r="I165" s="2" t="s">
        <v>18</v>
      </c>
      <c r="J165" s="2" t="s">
        <v>18</v>
      </c>
      <c r="K165" s="2" t="s">
        <v>559</v>
      </c>
      <c r="L165" s="2" t="s">
        <v>516</v>
      </c>
      <c r="M165" s="2" t="s">
        <v>18</v>
      </c>
      <c r="N165" s="2" t="s">
        <v>18</v>
      </c>
    </row>
    <row r="166" spans="1:14" ht="26.4" x14ac:dyDescent="0.3">
      <c r="A166" s="2" t="s">
        <v>18</v>
      </c>
      <c r="B166" s="2" t="s">
        <v>21</v>
      </c>
      <c r="C166" s="2" t="s">
        <v>445</v>
      </c>
      <c r="D166" s="2" t="s">
        <v>444</v>
      </c>
      <c r="E166" s="2" t="s">
        <v>560</v>
      </c>
      <c r="F166" s="2" t="s">
        <v>18</v>
      </c>
      <c r="G166" s="2" t="s">
        <v>561</v>
      </c>
      <c r="H166" s="2" t="s">
        <v>25</v>
      </c>
      <c r="I166" s="2" t="s">
        <v>32</v>
      </c>
      <c r="J166" s="2" t="s">
        <v>512</v>
      </c>
      <c r="K166" s="2" t="s">
        <v>446</v>
      </c>
      <c r="L166" s="2" t="s">
        <v>18</v>
      </c>
      <c r="M166" s="2" t="s">
        <v>18</v>
      </c>
      <c r="N166" s="2" t="s">
        <v>131</v>
      </c>
    </row>
    <row r="167" spans="1:14" ht="26.4" x14ac:dyDescent="0.3">
      <c r="A167" s="2" t="s">
        <v>18</v>
      </c>
      <c r="B167" s="2" t="s">
        <v>21</v>
      </c>
      <c r="C167" s="2" t="s">
        <v>445</v>
      </c>
      <c r="D167" s="2" t="s">
        <v>562</v>
      </c>
      <c r="E167" s="2" t="s">
        <v>563</v>
      </c>
      <c r="F167" s="2" t="s">
        <v>18</v>
      </c>
      <c r="G167" s="2" t="s">
        <v>536</v>
      </c>
      <c r="H167" s="2" t="s">
        <v>31</v>
      </c>
      <c r="I167" s="2" t="s">
        <v>257</v>
      </c>
      <c r="J167" s="2" t="s">
        <v>18</v>
      </c>
      <c r="K167" s="2" t="s">
        <v>564</v>
      </c>
      <c r="L167" s="2" t="s">
        <v>18</v>
      </c>
      <c r="M167" s="2" t="s">
        <v>18</v>
      </c>
      <c r="N167" s="2" t="s">
        <v>18</v>
      </c>
    </row>
    <row r="168" spans="1:14" ht="92.4" x14ac:dyDescent="0.3">
      <c r="A168" s="2" t="s">
        <v>565</v>
      </c>
      <c r="B168" s="2" t="s">
        <v>15</v>
      </c>
      <c r="C168" s="2" t="s">
        <v>566</v>
      </c>
      <c r="D168" s="2" t="s">
        <v>566</v>
      </c>
      <c r="E168" s="2" t="s">
        <v>567</v>
      </c>
      <c r="F168" s="2" t="s">
        <v>2256</v>
      </c>
      <c r="G168" s="2" t="s">
        <v>18</v>
      </c>
      <c r="H168" s="2" t="s">
        <v>18</v>
      </c>
      <c r="I168" s="2" t="s">
        <v>18</v>
      </c>
      <c r="J168" s="2" t="s">
        <v>18</v>
      </c>
      <c r="K168" s="2" t="s">
        <v>568</v>
      </c>
      <c r="L168" s="2" t="s">
        <v>516</v>
      </c>
      <c r="M168" s="2" t="s">
        <v>18</v>
      </c>
      <c r="N168" s="2" t="s">
        <v>18</v>
      </c>
    </row>
    <row r="169" spans="1:14" ht="39.6" x14ac:dyDescent="0.3">
      <c r="A169" s="2" t="s">
        <v>18</v>
      </c>
      <c r="B169" s="2" t="s">
        <v>21</v>
      </c>
      <c r="C169" s="2" t="s">
        <v>566</v>
      </c>
      <c r="D169" s="2" t="s">
        <v>231</v>
      </c>
      <c r="E169" s="2" t="s">
        <v>232</v>
      </c>
      <c r="F169" s="2" t="s">
        <v>18</v>
      </c>
      <c r="G169" s="2" t="s">
        <v>233</v>
      </c>
      <c r="H169" s="2" t="s">
        <v>25</v>
      </c>
      <c r="I169" s="2" t="s">
        <v>32</v>
      </c>
      <c r="J169" s="2" t="s">
        <v>234</v>
      </c>
      <c r="K169" s="2" t="s">
        <v>235</v>
      </c>
      <c r="L169" s="2" t="s">
        <v>18</v>
      </c>
      <c r="M169" s="2" t="s">
        <v>18</v>
      </c>
      <c r="N169" s="2" t="s">
        <v>569</v>
      </c>
    </row>
    <row r="170" spans="1:14" ht="39.6" x14ac:dyDescent="0.3">
      <c r="A170" s="2" t="s">
        <v>18</v>
      </c>
      <c r="B170" s="2" t="s">
        <v>21</v>
      </c>
      <c r="C170" s="2" t="s">
        <v>566</v>
      </c>
      <c r="D170" s="2" t="s">
        <v>444</v>
      </c>
      <c r="E170" s="2" t="s">
        <v>232</v>
      </c>
      <c r="F170" s="2" t="s">
        <v>18</v>
      </c>
      <c r="G170" s="2" t="s">
        <v>233</v>
      </c>
      <c r="H170" s="2" t="s">
        <v>25</v>
      </c>
      <c r="I170" s="2" t="s">
        <v>32</v>
      </c>
      <c r="J170" s="2" t="s">
        <v>445</v>
      </c>
      <c r="K170" s="2" t="s">
        <v>446</v>
      </c>
      <c r="L170" s="2" t="s">
        <v>18</v>
      </c>
      <c r="M170" s="2" t="s">
        <v>18</v>
      </c>
      <c r="N170" s="2" t="s">
        <v>570</v>
      </c>
    </row>
    <row r="171" spans="1:14" ht="39.6" x14ac:dyDescent="0.3">
      <c r="A171" s="2" t="s">
        <v>18</v>
      </c>
      <c r="B171" s="2" t="s">
        <v>21</v>
      </c>
      <c r="C171" s="2" t="s">
        <v>566</v>
      </c>
      <c r="D171" s="2" t="s">
        <v>549</v>
      </c>
      <c r="E171" s="2" t="s">
        <v>550</v>
      </c>
      <c r="F171" s="2" t="s">
        <v>2309</v>
      </c>
      <c r="G171" s="2" t="s">
        <v>551</v>
      </c>
      <c r="H171" s="2" t="s">
        <v>60</v>
      </c>
      <c r="I171" s="2" t="s">
        <v>209</v>
      </c>
      <c r="J171" s="2" t="s">
        <v>18</v>
      </c>
      <c r="K171" s="2" t="s">
        <v>552</v>
      </c>
      <c r="L171" s="2" t="s">
        <v>18</v>
      </c>
      <c r="M171" s="2" t="s">
        <v>18</v>
      </c>
      <c r="N171" s="2" t="s">
        <v>18</v>
      </c>
    </row>
    <row r="172" spans="1:14" ht="39.6" x14ac:dyDescent="0.3">
      <c r="A172" s="2" t="s">
        <v>18</v>
      </c>
      <c r="B172" s="2" t="s">
        <v>21</v>
      </c>
      <c r="C172" s="2" t="s">
        <v>566</v>
      </c>
      <c r="D172" s="2" t="s">
        <v>571</v>
      </c>
      <c r="E172" s="2" t="s">
        <v>572</v>
      </c>
      <c r="F172" s="2" t="s">
        <v>18</v>
      </c>
      <c r="G172" s="2" t="s">
        <v>18</v>
      </c>
      <c r="H172" s="2" t="s">
        <v>60</v>
      </c>
      <c r="I172" s="2" t="s">
        <v>175</v>
      </c>
      <c r="J172" s="2" t="s">
        <v>18</v>
      </c>
      <c r="K172" s="2" t="s">
        <v>573</v>
      </c>
      <c r="L172" s="2" t="s">
        <v>18</v>
      </c>
      <c r="M172" s="2" t="s">
        <v>18</v>
      </c>
      <c r="N172" s="2" t="s">
        <v>18</v>
      </c>
    </row>
    <row r="173" spans="1:14" ht="39.6" x14ac:dyDescent="0.3">
      <c r="A173" s="2" t="s">
        <v>574</v>
      </c>
      <c r="B173" s="2" t="s">
        <v>15</v>
      </c>
      <c r="C173" s="2" t="s">
        <v>575</v>
      </c>
      <c r="D173" s="2" t="s">
        <v>575</v>
      </c>
      <c r="E173" s="2" t="s">
        <v>576</v>
      </c>
      <c r="F173" s="2" t="s">
        <v>18</v>
      </c>
      <c r="G173" s="2" t="s">
        <v>18</v>
      </c>
      <c r="H173" s="2" t="s">
        <v>18</v>
      </c>
      <c r="I173" s="2" t="s">
        <v>18</v>
      </c>
      <c r="J173" s="2" t="s">
        <v>18</v>
      </c>
      <c r="K173" s="2" t="s">
        <v>577</v>
      </c>
      <c r="L173" s="2" t="s">
        <v>516</v>
      </c>
      <c r="M173" s="2" t="s">
        <v>18</v>
      </c>
      <c r="N173" s="2" t="s">
        <v>18</v>
      </c>
    </row>
    <row r="174" spans="1:14" ht="39.6" x14ac:dyDescent="0.3">
      <c r="A174" s="2" t="s">
        <v>18</v>
      </c>
      <c r="B174" s="2" t="s">
        <v>21</v>
      </c>
      <c r="C174" s="2" t="s">
        <v>575</v>
      </c>
      <c r="D174" s="2" t="s">
        <v>517</v>
      </c>
      <c r="E174" s="2" t="s">
        <v>232</v>
      </c>
      <c r="F174" s="2" t="s">
        <v>18</v>
      </c>
      <c r="G174" s="2" t="s">
        <v>233</v>
      </c>
      <c r="H174" s="2" t="s">
        <v>25</v>
      </c>
      <c r="I174" s="2" t="s">
        <v>32</v>
      </c>
      <c r="J174" s="2" t="s">
        <v>512</v>
      </c>
      <c r="K174" s="2" t="s">
        <v>518</v>
      </c>
      <c r="L174" s="2" t="s">
        <v>18</v>
      </c>
      <c r="M174" s="2" t="s">
        <v>18</v>
      </c>
      <c r="N174" s="2" t="s">
        <v>131</v>
      </c>
    </row>
    <row r="175" spans="1:14" ht="26.4" x14ac:dyDescent="0.3">
      <c r="A175" s="2" t="s">
        <v>578</v>
      </c>
      <c r="B175" s="2" t="s">
        <v>15</v>
      </c>
      <c r="C175" s="2" t="s">
        <v>579</v>
      </c>
      <c r="D175" s="2" t="s">
        <v>579</v>
      </c>
      <c r="E175" s="2" t="s">
        <v>580</v>
      </c>
      <c r="F175" s="2" t="s">
        <v>18</v>
      </c>
      <c r="G175" s="2" t="s">
        <v>18</v>
      </c>
      <c r="H175" s="2" t="s">
        <v>18</v>
      </c>
      <c r="I175" s="2" t="s">
        <v>18</v>
      </c>
      <c r="J175" s="2" t="s">
        <v>18</v>
      </c>
      <c r="K175" s="2" t="s">
        <v>581</v>
      </c>
      <c r="L175" s="2" t="s">
        <v>516</v>
      </c>
      <c r="M175" s="2" t="s">
        <v>18</v>
      </c>
      <c r="N175" s="2" t="s">
        <v>18</v>
      </c>
    </row>
    <row r="176" spans="1:14" ht="26.4" x14ac:dyDescent="0.3">
      <c r="A176" s="2" t="s">
        <v>18</v>
      </c>
      <c r="B176" s="2" t="s">
        <v>21</v>
      </c>
      <c r="C176" s="2" t="s">
        <v>579</v>
      </c>
      <c r="D176" s="2" t="s">
        <v>582</v>
      </c>
      <c r="E176" s="2" t="s">
        <v>583</v>
      </c>
      <c r="F176" s="2" t="s">
        <v>18</v>
      </c>
      <c r="G176" s="2" t="s">
        <v>584</v>
      </c>
      <c r="H176" s="2" t="s">
        <v>25</v>
      </c>
      <c r="I176" s="2" t="s">
        <v>32</v>
      </c>
      <c r="J176" s="2" t="s">
        <v>18</v>
      </c>
      <c r="K176" s="2" t="s">
        <v>585</v>
      </c>
      <c r="L176" s="2" t="s">
        <v>18</v>
      </c>
      <c r="M176" s="2" t="s">
        <v>18</v>
      </c>
      <c r="N176" s="2" t="s">
        <v>18</v>
      </c>
    </row>
    <row r="177" spans="1:14" ht="26.4" x14ac:dyDescent="0.3">
      <c r="A177" s="2" t="s">
        <v>18</v>
      </c>
      <c r="B177" s="2" t="s">
        <v>21</v>
      </c>
      <c r="C177" s="2" t="s">
        <v>579</v>
      </c>
      <c r="D177" s="2" t="s">
        <v>517</v>
      </c>
      <c r="E177" s="2" t="s">
        <v>232</v>
      </c>
      <c r="F177" s="2" t="s">
        <v>18</v>
      </c>
      <c r="G177" s="2" t="s">
        <v>233</v>
      </c>
      <c r="H177" s="2" t="s">
        <v>31</v>
      </c>
      <c r="I177" s="2" t="s">
        <v>32</v>
      </c>
      <c r="J177" s="2" t="s">
        <v>512</v>
      </c>
      <c r="K177" s="2" t="s">
        <v>518</v>
      </c>
      <c r="L177" s="2" t="s">
        <v>18</v>
      </c>
      <c r="M177" s="2" t="s">
        <v>18</v>
      </c>
      <c r="N177" s="2" t="s">
        <v>586</v>
      </c>
    </row>
    <row r="178" spans="1:14" ht="79.2" x14ac:dyDescent="0.3">
      <c r="A178" s="2" t="s">
        <v>587</v>
      </c>
      <c r="B178" s="2" t="s">
        <v>15</v>
      </c>
      <c r="C178" s="2" t="s">
        <v>588</v>
      </c>
      <c r="D178" s="2" t="s">
        <v>588</v>
      </c>
      <c r="E178" s="2" t="s">
        <v>589</v>
      </c>
      <c r="F178" s="2" t="s">
        <v>590</v>
      </c>
      <c r="G178" s="2" t="s">
        <v>18</v>
      </c>
      <c r="H178" s="2" t="s">
        <v>18</v>
      </c>
      <c r="I178" s="2" t="s">
        <v>18</v>
      </c>
      <c r="J178" s="2" t="s">
        <v>18</v>
      </c>
      <c r="K178" s="2" t="s">
        <v>591</v>
      </c>
      <c r="L178" s="2" t="s">
        <v>516</v>
      </c>
      <c r="M178" s="2" t="s">
        <v>18</v>
      </c>
      <c r="N178" s="2" t="s">
        <v>18</v>
      </c>
    </row>
    <row r="179" spans="1:14" ht="26.4" x14ac:dyDescent="0.3">
      <c r="A179" s="2" t="s">
        <v>18</v>
      </c>
      <c r="B179" s="2" t="s">
        <v>21</v>
      </c>
      <c r="C179" s="2" t="s">
        <v>588</v>
      </c>
      <c r="D179" s="2" t="s">
        <v>592</v>
      </c>
      <c r="E179" s="2" t="s">
        <v>593</v>
      </c>
      <c r="F179" s="2" t="s">
        <v>18</v>
      </c>
      <c r="G179" s="2" t="s">
        <v>594</v>
      </c>
      <c r="H179" s="2" t="s">
        <v>25</v>
      </c>
      <c r="I179" s="2" t="s">
        <v>26</v>
      </c>
      <c r="J179" s="2" t="s">
        <v>18</v>
      </c>
      <c r="K179" s="2" t="s">
        <v>595</v>
      </c>
      <c r="L179" s="2" t="s">
        <v>18</v>
      </c>
      <c r="M179" s="2" t="s">
        <v>18</v>
      </c>
      <c r="N179" s="2" t="s">
        <v>18</v>
      </c>
    </row>
    <row r="180" spans="1:14" ht="26.4" x14ac:dyDescent="0.3">
      <c r="A180" s="2" t="s">
        <v>18</v>
      </c>
      <c r="B180" s="2" t="s">
        <v>21</v>
      </c>
      <c r="C180" s="2" t="s">
        <v>588</v>
      </c>
      <c r="D180" s="2" t="s">
        <v>596</v>
      </c>
      <c r="E180" s="2" t="s">
        <v>597</v>
      </c>
      <c r="F180" s="2" t="s">
        <v>18</v>
      </c>
      <c r="G180" s="2" t="s">
        <v>598</v>
      </c>
      <c r="H180" s="2" t="s">
        <v>60</v>
      </c>
      <c r="I180" s="2" t="s">
        <v>32</v>
      </c>
      <c r="J180" s="2" t="s">
        <v>18</v>
      </c>
      <c r="K180" s="2" t="s">
        <v>599</v>
      </c>
      <c r="L180" s="2" t="s">
        <v>18</v>
      </c>
      <c r="M180" s="2" t="s">
        <v>18</v>
      </c>
      <c r="N180" s="2" t="s">
        <v>18</v>
      </c>
    </row>
    <row r="181" spans="1:14" ht="26.4" x14ac:dyDescent="0.3">
      <c r="A181" s="2" t="s">
        <v>18</v>
      </c>
      <c r="B181" s="2" t="s">
        <v>21</v>
      </c>
      <c r="C181" s="2" t="s">
        <v>588</v>
      </c>
      <c r="D181" s="2" t="s">
        <v>600</v>
      </c>
      <c r="E181" s="2" t="s">
        <v>601</v>
      </c>
      <c r="F181" s="2" t="s">
        <v>18</v>
      </c>
      <c r="G181" s="2" t="s">
        <v>536</v>
      </c>
      <c r="H181" s="2" t="s">
        <v>31</v>
      </c>
      <c r="I181" s="2" t="s">
        <v>257</v>
      </c>
      <c r="J181" s="2" t="s">
        <v>18</v>
      </c>
      <c r="K181" s="2" t="s">
        <v>602</v>
      </c>
      <c r="L181" s="2" t="s">
        <v>18</v>
      </c>
      <c r="M181" s="2" t="s">
        <v>18</v>
      </c>
      <c r="N181" s="2" t="s">
        <v>18</v>
      </c>
    </row>
    <row r="182" spans="1:14" ht="39.6" x14ac:dyDescent="0.3">
      <c r="A182" s="2" t="s">
        <v>603</v>
      </c>
      <c r="B182" s="2" t="s">
        <v>15</v>
      </c>
      <c r="C182" s="2" t="s">
        <v>604</v>
      </c>
      <c r="D182" s="2" t="s">
        <v>604</v>
      </c>
      <c r="E182" s="2" t="s">
        <v>605</v>
      </c>
      <c r="F182" s="2" t="s">
        <v>18</v>
      </c>
      <c r="G182" s="2" t="s">
        <v>18</v>
      </c>
      <c r="H182" s="2" t="s">
        <v>18</v>
      </c>
      <c r="I182" s="2" t="s">
        <v>18</v>
      </c>
      <c r="J182" s="2" t="s">
        <v>18</v>
      </c>
      <c r="K182" s="2" t="s">
        <v>606</v>
      </c>
      <c r="L182" s="2" t="s">
        <v>516</v>
      </c>
      <c r="M182" s="2" t="s">
        <v>18</v>
      </c>
      <c r="N182" s="2" t="s">
        <v>18</v>
      </c>
    </row>
    <row r="183" spans="1:14" ht="39.6" x14ac:dyDescent="0.3">
      <c r="A183" s="2" t="s">
        <v>18</v>
      </c>
      <c r="B183" s="2" t="s">
        <v>21</v>
      </c>
      <c r="C183" s="2" t="s">
        <v>604</v>
      </c>
      <c r="D183" s="2" t="s">
        <v>592</v>
      </c>
      <c r="E183" s="2" t="s">
        <v>593</v>
      </c>
      <c r="F183" s="2" t="s">
        <v>18</v>
      </c>
      <c r="G183" s="2" t="s">
        <v>594</v>
      </c>
      <c r="H183" s="2" t="s">
        <v>25</v>
      </c>
      <c r="I183" s="2" t="s">
        <v>26</v>
      </c>
      <c r="J183" s="2" t="s">
        <v>588</v>
      </c>
      <c r="K183" s="2" t="s">
        <v>595</v>
      </c>
      <c r="L183" s="2" t="s">
        <v>18</v>
      </c>
      <c r="M183" s="2" t="s">
        <v>18</v>
      </c>
      <c r="N183" s="2" t="s">
        <v>607</v>
      </c>
    </row>
    <row r="184" spans="1:14" ht="39.6" x14ac:dyDescent="0.3">
      <c r="A184" s="2" t="s">
        <v>18</v>
      </c>
      <c r="B184" s="2" t="s">
        <v>21</v>
      </c>
      <c r="C184" s="2" t="s">
        <v>604</v>
      </c>
      <c r="D184" s="2" t="s">
        <v>517</v>
      </c>
      <c r="E184" s="2" t="s">
        <v>232</v>
      </c>
      <c r="F184" s="2" t="s">
        <v>18</v>
      </c>
      <c r="G184" s="2" t="s">
        <v>233</v>
      </c>
      <c r="H184" s="2" t="s">
        <v>25</v>
      </c>
      <c r="I184" s="2" t="s">
        <v>32</v>
      </c>
      <c r="J184" s="2" t="s">
        <v>512</v>
      </c>
      <c r="K184" s="2" t="s">
        <v>518</v>
      </c>
      <c r="L184" s="2" t="s">
        <v>18</v>
      </c>
      <c r="M184" s="2" t="s">
        <v>18</v>
      </c>
      <c r="N184" s="2" t="s">
        <v>608</v>
      </c>
    </row>
    <row r="185" spans="1:14" ht="39.6" x14ac:dyDescent="0.3">
      <c r="A185" s="2" t="s">
        <v>18</v>
      </c>
      <c r="B185" s="2" t="s">
        <v>21</v>
      </c>
      <c r="C185" s="2" t="s">
        <v>604</v>
      </c>
      <c r="D185" s="2" t="s">
        <v>609</v>
      </c>
      <c r="E185" s="2" t="s">
        <v>610</v>
      </c>
      <c r="F185" s="2" t="s">
        <v>18</v>
      </c>
      <c r="G185" s="2" t="s">
        <v>611</v>
      </c>
      <c r="H185" s="2" t="s">
        <v>60</v>
      </c>
      <c r="I185" s="2" t="s">
        <v>26</v>
      </c>
      <c r="J185" s="2" t="s">
        <v>612</v>
      </c>
      <c r="K185" s="2" t="s">
        <v>613</v>
      </c>
      <c r="L185" s="2" t="s">
        <v>18</v>
      </c>
      <c r="M185" s="2" t="s">
        <v>18</v>
      </c>
      <c r="N185" s="2" t="s">
        <v>614</v>
      </c>
    </row>
    <row r="186" spans="1:14" ht="290.39999999999998" x14ac:dyDescent="0.3">
      <c r="A186" s="2" t="s">
        <v>615</v>
      </c>
      <c r="B186" s="2" t="s">
        <v>15</v>
      </c>
      <c r="C186" s="2" t="s">
        <v>616</v>
      </c>
      <c r="D186" s="2" t="s">
        <v>616</v>
      </c>
      <c r="E186" s="2" t="s">
        <v>617</v>
      </c>
      <c r="F186" s="2" t="s">
        <v>2334</v>
      </c>
      <c r="G186" s="2" t="s">
        <v>18</v>
      </c>
      <c r="H186" s="2" t="s">
        <v>18</v>
      </c>
      <c r="I186" s="2" t="s">
        <v>18</v>
      </c>
      <c r="J186" s="2" t="s">
        <v>18</v>
      </c>
      <c r="K186" s="2" t="s">
        <v>618</v>
      </c>
      <c r="L186" s="2" t="s">
        <v>516</v>
      </c>
      <c r="M186" s="2" t="s">
        <v>18</v>
      </c>
      <c r="N186" s="2" t="s">
        <v>18</v>
      </c>
    </row>
    <row r="187" spans="1:14" ht="39.6" x14ac:dyDescent="0.3">
      <c r="A187" s="2" t="s">
        <v>18</v>
      </c>
      <c r="B187" s="2" t="s">
        <v>21</v>
      </c>
      <c r="C187" s="2" t="s">
        <v>616</v>
      </c>
      <c r="D187" s="2" t="s">
        <v>592</v>
      </c>
      <c r="E187" s="2" t="s">
        <v>593</v>
      </c>
      <c r="F187" s="2" t="s">
        <v>18</v>
      </c>
      <c r="G187" s="2" t="s">
        <v>594</v>
      </c>
      <c r="H187" s="2" t="s">
        <v>25</v>
      </c>
      <c r="I187" s="2" t="s">
        <v>26</v>
      </c>
      <c r="J187" s="2" t="s">
        <v>588</v>
      </c>
      <c r="K187" s="2" t="s">
        <v>595</v>
      </c>
      <c r="L187" s="2" t="s">
        <v>18</v>
      </c>
      <c r="M187" s="2" t="s">
        <v>18</v>
      </c>
      <c r="N187" s="2" t="s">
        <v>619</v>
      </c>
    </row>
    <row r="188" spans="1:14" ht="39.6" x14ac:dyDescent="0.3">
      <c r="A188" s="2" t="s">
        <v>18</v>
      </c>
      <c r="B188" s="2" t="s">
        <v>21</v>
      </c>
      <c r="C188" s="2" t="s">
        <v>616</v>
      </c>
      <c r="D188" s="2" t="s">
        <v>620</v>
      </c>
      <c r="E188" s="2" t="s">
        <v>621</v>
      </c>
      <c r="F188" s="2" t="s">
        <v>18</v>
      </c>
      <c r="G188" s="2" t="s">
        <v>622</v>
      </c>
      <c r="H188" s="2" t="s">
        <v>25</v>
      </c>
      <c r="I188" s="2" t="s">
        <v>26</v>
      </c>
      <c r="J188" s="2" t="s">
        <v>18</v>
      </c>
      <c r="K188" s="2" t="s">
        <v>623</v>
      </c>
      <c r="L188" s="2" t="s">
        <v>18</v>
      </c>
      <c r="M188" s="2" t="s">
        <v>18</v>
      </c>
      <c r="N188" s="2" t="s">
        <v>18</v>
      </c>
    </row>
    <row r="189" spans="1:14" ht="52.8" x14ac:dyDescent="0.3">
      <c r="A189" s="2" t="s">
        <v>18</v>
      </c>
      <c r="B189" s="2" t="s">
        <v>21</v>
      </c>
      <c r="C189" s="2" t="s">
        <v>616</v>
      </c>
      <c r="D189" s="2" t="s">
        <v>624</v>
      </c>
      <c r="E189" s="2" t="s">
        <v>625</v>
      </c>
      <c r="F189" s="2" t="s">
        <v>18</v>
      </c>
      <c r="G189" s="2" t="s">
        <v>626</v>
      </c>
      <c r="H189" s="2" t="s">
        <v>60</v>
      </c>
      <c r="I189" s="2" t="s">
        <v>627</v>
      </c>
      <c r="J189" s="2" t="s">
        <v>18</v>
      </c>
      <c r="K189" s="2" t="s">
        <v>628</v>
      </c>
      <c r="L189" s="2" t="s">
        <v>18</v>
      </c>
      <c r="M189" s="2" t="s">
        <v>18</v>
      </c>
      <c r="N189" s="2" t="s">
        <v>18</v>
      </c>
    </row>
    <row r="190" spans="1:14" ht="52.8" x14ac:dyDescent="0.3">
      <c r="A190" s="2" t="s">
        <v>18</v>
      </c>
      <c r="B190" s="2" t="s">
        <v>21</v>
      </c>
      <c r="C190" s="2" t="s">
        <v>616</v>
      </c>
      <c r="D190" s="2" t="s">
        <v>629</v>
      </c>
      <c r="E190" s="2" t="s">
        <v>630</v>
      </c>
      <c r="F190" s="2" t="s">
        <v>2328</v>
      </c>
      <c r="G190" s="2" t="s">
        <v>631</v>
      </c>
      <c r="H190" s="2" t="s">
        <v>60</v>
      </c>
      <c r="I190" s="2" t="s">
        <v>627</v>
      </c>
      <c r="J190" s="2" t="s">
        <v>18</v>
      </c>
      <c r="K190" s="2" t="s">
        <v>632</v>
      </c>
      <c r="L190" s="2" t="s">
        <v>18</v>
      </c>
      <c r="M190" s="2" t="s">
        <v>18</v>
      </c>
      <c r="N190" s="2" t="s">
        <v>18</v>
      </c>
    </row>
    <row r="191" spans="1:14" ht="158.4" x14ac:dyDescent="0.3">
      <c r="A191" s="2" t="s">
        <v>18</v>
      </c>
      <c r="B191" s="2" t="s">
        <v>21</v>
      </c>
      <c r="C191" s="2" t="s">
        <v>616</v>
      </c>
      <c r="D191" s="2" t="s">
        <v>633</v>
      </c>
      <c r="E191" s="2" t="s">
        <v>634</v>
      </c>
      <c r="F191" s="2" t="s">
        <v>18</v>
      </c>
      <c r="G191" s="2" t="s">
        <v>2257</v>
      </c>
      <c r="H191" s="2" t="s">
        <v>60</v>
      </c>
      <c r="I191" s="2" t="s">
        <v>635</v>
      </c>
      <c r="J191" s="2" t="s">
        <v>18</v>
      </c>
      <c r="K191" s="2" t="s">
        <v>636</v>
      </c>
      <c r="L191" s="2" t="s">
        <v>18</v>
      </c>
      <c r="M191" s="2" t="s">
        <v>18</v>
      </c>
      <c r="N191" s="2" t="s">
        <v>18</v>
      </c>
    </row>
    <row r="192" spans="1:14" ht="39.6" x14ac:dyDescent="0.3">
      <c r="A192" s="2" t="s">
        <v>18</v>
      </c>
      <c r="B192" s="2" t="s">
        <v>21</v>
      </c>
      <c r="C192" s="2" t="s">
        <v>616</v>
      </c>
      <c r="D192" s="2" t="s">
        <v>637</v>
      </c>
      <c r="E192" s="2" t="s">
        <v>638</v>
      </c>
      <c r="F192" s="2" t="s">
        <v>18</v>
      </c>
      <c r="G192" s="2" t="s">
        <v>639</v>
      </c>
      <c r="H192" s="2" t="s">
        <v>60</v>
      </c>
      <c r="I192" s="2" t="s">
        <v>26</v>
      </c>
      <c r="J192" s="2" t="s">
        <v>640</v>
      </c>
      <c r="K192" s="2" t="s">
        <v>641</v>
      </c>
      <c r="L192" s="2" t="s">
        <v>18</v>
      </c>
      <c r="M192" s="2" t="s">
        <v>18</v>
      </c>
      <c r="N192" s="2" t="s">
        <v>185</v>
      </c>
    </row>
    <row r="193" spans="1:14" ht="39.6" x14ac:dyDescent="0.3">
      <c r="A193" s="2" t="s">
        <v>18</v>
      </c>
      <c r="B193" s="2" t="s">
        <v>21</v>
      </c>
      <c r="C193" s="2" t="s">
        <v>616</v>
      </c>
      <c r="D193" s="2" t="s">
        <v>642</v>
      </c>
      <c r="E193" s="2" t="s">
        <v>643</v>
      </c>
      <c r="F193" s="2" t="s">
        <v>18</v>
      </c>
      <c r="G193" s="2" t="s">
        <v>644</v>
      </c>
      <c r="H193" s="2" t="s">
        <v>31</v>
      </c>
      <c r="I193" s="2" t="s">
        <v>26</v>
      </c>
      <c r="J193" s="2" t="s">
        <v>645</v>
      </c>
      <c r="K193" s="2" t="s">
        <v>646</v>
      </c>
      <c r="L193" s="2" t="s">
        <v>18</v>
      </c>
      <c r="M193" s="2" t="s">
        <v>18</v>
      </c>
      <c r="N193" s="2" t="s">
        <v>225</v>
      </c>
    </row>
    <row r="194" spans="1:14" ht="39.6" x14ac:dyDescent="0.3">
      <c r="A194" s="2" t="s">
        <v>18</v>
      </c>
      <c r="B194" s="2" t="s">
        <v>21</v>
      </c>
      <c r="C194" s="2" t="s">
        <v>616</v>
      </c>
      <c r="D194" s="2" t="s">
        <v>647</v>
      </c>
      <c r="E194" s="2" t="s">
        <v>648</v>
      </c>
      <c r="F194" s="2" t="s">
        <v>18</v>
      </c>
      <c r="G194" s="2" t="s">
        <v>649</v>
      </c>
      <c r="H194" s="2" t="s">
        <v>60</v>
      </c>
      <c r="I194" s="2" t="s">
        <v>175</v>
      </c>
      <c r="J194" s="2" t="s">
        <v>18</v>
      </c>
      <c r="K194" s="2" t="s">
        <v>650</v>
      </c>
      <c r="L194" s="2" t="s">
        <v>18</v>
      </c>
      <c r="M194" s="2" t="s">
        <v>18</v>
      </c>
      <c r="N194" s="2" t="s">
        <v>18</v>
      </c>
    </row>
    <row r="195" spans="1:14" ht="39.6" x14ac:dyDescent="0.3">
      <c r="A195" s="2" t="s">
        <v>18</v>
      </c>
      <c r="B195" s="2" t="s">
        <v>21</v>
      </c>
      <c r="C195" s="2" t="s">
        <v>616</v>
      </c>
      <c r="D195" s="2" t="s">
        <v>651</v>
      </c>
      <c r="E195" s="2" t="s">
        <v>652</v>
      </c>
      <c r="F195" s="2" t="s">
        <v>2329</v>
      </c>
      <c r="G195" s="2" t="s">
        <v>653</v>
      </c>
      <c r="H195" s="2" t="s">
        <v>60</v>
      </c>
      <c r="I195" s="2" t="s">
        <v>61</v>
      </c>
      <c r="J195" s="2" t="s">
        <v>654</v>
      </c>
      <c r="K195" s="2" t="s">
        <v>655</v>
      </c>
      <c r="L195" s="2" t="s">
        <v>18</v>
      </c>
      <c r="M195" s="2" t="s">
        <v>18</v>
      </c>
      <c r="N195" s="2" t="s">
        <v>656</v>
      </c>
    </row>
    <row r="196" spans="1:14" ht="39.6" x14ac:dyDescent="0.3">
      <c r="A196" s="2" t="s">
        <v>18</v>
      </c>
      <c r="B196" s="2" t="s">
        <v>21</v>
      </c>
      <c r="C196" s="2" t="s">
        <v>616</v>
      </c>
      <c r="D196" s="2" t="s">
        <v>657</v>
      </c>
      <c r="E196" s="2" t="s">
        <v>658</v>
      </c>
      <c r="F196" s="2" t="s">
        <v>18</v>
      </c>
      <c r="G196" s="2" t="s">
        <v>659</v>
      </c>
      <c r="H196" s="2" t="s">
        <v>60</v>
      </c>
      <c r="I196" s="2" t="s">
        <v>660</v>
      </c>
      <c r="J196" s="2" t="s">
        <v>654</v>
      </c>
      <c r="K196" s="2" t="s">
        <v>661</v>
      </c>
      <c r="L196" s="2" t="s">
        <v>18</v>
      </c>
      <c r="M196" s="2" t="s">
        <v>18</v>
      </c>
      <c r="N196" s="2" t="s">
        <v>656</v>
      </c>
    </row>
    <row r="197" spans="1:14" ht="39.6" x14ac:dyDescent="0.3">
      <c r="A197" s="2" t="s">
        <v>18</v>
      </c>
      <c r="B197" s="2" t="s">
        <v>21</v>
      </c>
      <c r="C197" s="2" t="s">
        <v>616</v>
      </c>
      <c r="D197" s="2" t="s">
        <v>662</v>
      </c>
      <c r="E197" s="2" t="s">
        <v>2330</v>
      </c>
      <c r="F197" s="2" t="s">
        <v>18</v>
      </c>
      <c r="G197" s="2" t="s">
        <v>256</v>
      </c>
      <c r="H197" s="2" t="s">
        <v>60</v>
      </c>
      <c r="I197" s="2" t="s">
        <v>257</v>
      </c>
      <c r="J197" s="2" t="s">
        <v>18</v>
      </c>
      <c r="K197" s="2" t="s">
        <v>663</v>
      </c>
      <c r="L197" s="2" t="s">
        <v>18</v>
      </c>
      <c r="M197" s="2" t="s">
        <v>18</v>
      </c>
      <c r="N197" s="2" t="s">
        <v>18</v>
      </c>
    </row>
    <row r="198" spans="1:14" ht="39.6" x14ac:dyDescent="0.3">
      <c r="A198" s="2" t="s">
        <v>18</v>
      </c>
      <c r="B198" s="2" t="s">
        <v>21</v>
      </c>
      <c r="C198" s="2" t="s">
        <v>616</v>
      </c>
      <c r="D198" s="2" t="s">
        <v>664</v>
      </c>
      <c r="E198" s="2" t="s">
        <v>665</v>
      </c>
      <c r="F198" s="2" t="s">
        <v>18</v>
      </c>
      <c r="G198" s="2" t="s">
        <v>256</v>
      </c>
      <c r="H198" s="2" t="s">
        <v>60</v>
      </c>
      <c r="I198" s="2" t="s">
        <v>257</v>
      </c>
      <c r="J198" s="2" t="s">
        <v>18</v>
      </c>
      <c r="K198" s="2" t="s">
        <v>666</v>
      </c>
      <c r="L198" s="2" t="s">
        <v>18</v>
      </c>
      <c r="M198" s="2" t="s">
        <v>18</v>
      </c>
      <c r="N198" s="2" t="s">
        <v>18</v>
      </c>
    </row>
    <row r="199" spans="1:14" ht="39.6" x14ac:dyDescent="0.3">
      <c r="A199" s="2" t="s">
        <v>18</v>
      </c>
      <c r="B199" s="2" t="s">
        <v>21</v>
      </c>
      <c r="C199" s="2" t="s">
        <v>616</v>
      </c>
      <c r="D199" s="2" t="s">
        <v>667</v>
      </c>
      <c r="E199" s="2" t="s">
        <v>2258</v>
      </c>
      <c r="F199" s="2" t="s">
        <v>18</v>
      </c>
      <c r="G199" s="2" t="s">
        <v>256</v>
      </c>
      <c r="H199" s="2" t="s">
        <v>60</v>
      </c>
      <c r="I199" s="2" t="s">
        <v>257</v>
      </c>
      <c r="J199" s="2" t="s">
        <v>18</v>
      </c>
      <c r="K199" s="2" t="s">
        <v>668</v>
      </c>
      <c r="L199" s="2" t="s">
        <v>18</v>
      </c>
      <c r="M199" s="2" t="s">
        <v>18</v>
      </c>
      <c r="N199" s="2" t="s">
        <v>18</v>
      </c>
    </row>
    <row r="200" spans="1:14" ht="39.6" x14ac:dyDescent="0.3">
      <c r="A200" s="2" t="s">
        <v>18</v>
      </c>
      <c r="B200" s="2" t="s">
        <v>21</v>
      </c>
      <c r="C200" s="2" t="s">
        <v>616</v>
      </c>
      <c r="D200" s="2" t="s">
        <v>669</v>
      </c>
      <c r="E200" s="2" t="s">
        <v>670</v>
      </c>
      <c r="F200" s="2" t="s">
        <v>18</v>
      </c>
      <c r="G200" s="2" t="s">
        <v>671</v>
      </c>
      <c r="H200" s="2" t="s">
        <v>60</v>
      </c>
      <c r="I200" s="2" t="s">
        <v>385</v>
      </c>
      <c r="J200" s="2" t="s">
        <v>18</v>
      </c>
      <c r="K200" s="2" t="s">
        <v>672</v>
      </c>
      <c r="L200" s="2" t="s">
        <v>18</v>
      </c>
      <c r="M200" s="2" t="s">
        <v>18</v>
      </c>
      <c r="N200" s="2" t="s">
        <v>18</v>
      </c>
    </row>
    <row r="201" spans="1:14" ht="39.6" x14ac:dyDescent="0.3">
      <c r="A201" s="2" t="s">
        <v>18</v>
      </c>
      <c r="B201" s="2" t="s">
        <v>21</v>
      </c>
      <c r="C201" s="2" t="s">
        <v>616</v>
      </c>
      <c r="D201" s="2" t="s">
        <v>673</v>
      </c>
      <c r="E201" s="2" t="s">
        <v>674</v>
      </c>
      <c r="F201" s="2" t="s">
        <v>18</v>
      </c>
      <c r="G201" s="2" t="s">
        <v>675</v>
      </c>
      <c r="H201" s="2" t="s">
        <v>60</v>
      </c>
      <c r="I201" s="2" t="s">
        <v>26</v>
      </c>
      <c r="J201" s="2" t="s">
        <v>676</v>
      </c>
      <c r="K201" s="2" t="s">
        <v>677</v>
      </c>
      <c r="L201" s="2" t="s">
        <v>18</v>
      </c>
      <c r="M201" s="2" t="s">
        <v>18</v>
      </c>
      <c r="N201" s="2" t="s">
        <v>678</v>
      </c>
    </row>
    <row r="202" spans="1:14" ht="39.6" x14ac:dyDescent="0.3">
      <c r="A202" s="2" t="s">
        <v>18</v>
      </c>
      <c r="B202" s="2" t="s">
        <v>21</v>
      </c>
      <c r="C202" s="2" t="s">
        <v>616</v>
      </c>
      <c r="D202" s="2" t="s">
        <v>679</v>
      </c>
      <c r="E202" s="2" t="s">
        <v>680</v>
      </c>
      <c r="F202" s="2" t="s">
        <v>18</v>
      </c>
      <c r="G202" s="2" t="s">
        <v>671</v>
      </c>
      <c r="H202" s="2" t="s">
        <v>60</v>
      </c>
      <c r="I202" s="2" t="s">
        <v>385</v>
      </c>
      <c r="J202" s="2" t="s">
        <v>18</v>
      </c>
      <c r="K202" s="2" t="s">
        <v>681</v>
      </c>
      <c r="L202" s="2" t="s">
        <v>18</v>
      </c>
      <c r="M202" s="2" t="s">
        <v>18</v>
      </c>
      <c r="N202" s="2" t="s">
        <v>18</v>
      </c>
    </row>
    <row r="203" spans="1:14" ht="39.6" x14ac:dyDescent="0.3">
      <c r="A203" s="2" t="s">
        <v>18</v>
      </c>
      <c r="B203" s="2" t="s">
        <v>21</v>
      </c>
      <c r="C203" s="2" t="s">
        <v>616</v>
      </c>
      <c r="D203" s="2" t="s">
        <v>682</v>
      </c>
      <c r="E203" s="2" t="s">
        <v>683</v>
      </c>
      <c r="F203" s="2" t="s">
        <v>18</v>
      </c>
      <c r="G203" s="2" t="s">
        <v>675</v>
      </c>
      <c r="H203" s="2" t="s">
        <v>60</v>
      </c>
      <c r="I203" s="2" t="s">
        <v>26</v>
      </c>
      <c r="J203" s="2" t="s">
        <v>676</v>
      </c>
      <c r="K203" s="2" t="s">
        <v>684</v>
      </c>
      <c r="L203" s="2" t="s">
        <v>18</v>
      </c>
      <c r="M203" s="2" t="s">
        <v>18</v>
      </c>
      <c r="N203" s="2" t="s">
        <v>685</v>
      </c>
    </row>
    <row r="204" spans="1:14" ht="39.6" x14ac:dyDescent="0.3">
      <c r="A204" s="2" t="s">
        <v>18</v>
      </c>
      <c r="B204" s="2" t="s">
        <v>21</v>
      </c>
      <c r="C204" s="2" t="s">
        <v>616</v>
      </c>
      <c r="D204" s="2" t="s">
        <v>686</v>
      </c>
      <c r="E204" s="2" t="s">
        <v>687</v>
      </c>
      <c r="F204" s="2" t="s">
        <v>18</v>
      </c>
      <c r="G204" s="2" t="s">
        <v>671</v>
      </c>
      <c r="H204" s="2" t="s">
        <v>60</v>
      </c>
      <c r="I204" s="2" t="s">
        <v>385</v>
      </c>
      <c r="J204" s="2" t="s">
        <v>18</v>
      </c>
      <c r="K204" s="2" t="s">
        <v>688</v>
      </c>
      <c r="L204" s="2" t="s">
        <v>18</v>
      </c>
      <c r="M204" s="2" t="s">
        <v>18</v>
      </c>
      <c r="N204" s="2" t="s">
        <v>18</v>
      </c>
    </row>
    <row r="205" spans="1:14" ht="39.6" x14ac:dyDescent="0.3">
      <c r="A205" s="2" t="s">
        <v>18</v>
      </c>
      <c r="B205" s="2" t="s">
        <v>21</v>
      </c>
      <c r="C205" s="2" t="s">
        <v>616</v>
      </c>
      <c r="D205" s="2" t="s">
        <v>689</v>
      </c>
      <c r="E205" s="2" t="s">
        <v>690</v>
      </c>
      <c r="F205" s="2" t="s">
        <v>18</v>
      </c>
      <c r="G205" s="2" t="s">
        <v>675</v>
      </c>
      <c r="H205" s="2" t="s">
        <v>60</v>
      </c>
      <c r="I205" s="2" t="s">
        <v>26</v>
      </c>
      <c r="J205" s="2" t="s">
        <v>676</v>
      </c>
      <c r="K205" s="2" t="s">
        <v>691</v>
      </c>
      <c r="L205" s="2" t="s">
        <v>18</v>
      </c>
      <c r="M205" s="2" t="s">
        <v>18</v>
      </c>
      <c r="N205" s="2" t="s">
        <v>692</v>
      </c>
    </row>
    <row r="206" spans="1:14" ht="39.6" x14ac:dyDescent="0.3">
      <c r="A206" s="2" t="s">
        <v>18</v>
      </c>
      <c r="B206" s="2" t="s">
        <v>21</v>
      </c>
      <c r="C206" s="2" t="s">
        <v>616</v>
      </c>
      <c r="D206" s="2" t="s">
        <v>693</v>
      </c>
      <c r="E206" s="2" t="s">
        <v>694</v>
      </c>
      <c r="F206" s="2" t="s">
        <v>18</v>
      </c>
      <c r="G206" s="2" t="s">
        <v>239</v>
      </c>
      <c r="H206" s="2" t="s">
        <v>31</v>
      </c>
      <c r="I206" s="2" t="s">
        <v>26</v>
      </c>
      <c r="J206" s="2" t="s">
        <v>240</v>
      </c>
      <c r="K206" s="2" t="s">
        <v>422</v>
      </c>
      <c r="L206" s="2" t="s">
        <v>18</v>
      </c>
      <c r="M206" s="2" t="s">
        <v>18</v>
      </c>
      <c r="N206" s="2" t="s">
        <v>695</v>
      </c>
    </row>
    <row r="207" spans="1:14" ht="39.6" x14ac:dyDescent="0.3">
      <c r="A207" s="2" t="s">
        <v>18</v>
      </c>
      <c r="B207" s="2" t="s">
        <v>21</v>
      </c>
      <c r="C207" s="2" t="s">
        <v>616</v>
      </c>
      <c r="D207" s="2" t="s">
        <v>696</v>
      </c>
      <c r="E207" s="2" t="s">
        <v>697</v>
      </c>
      <c r="F207" s="2" t="s">
        <v>18</v>
      </c>
      <c r="G207" s="2" t="s">
        <v>698</v>
      </c>
      <c r="H207" s="2" t="s">
        <v>31</v>
      </c>
      <c r="I207" s="2" t="s">
        <v>257</v>
      </c>
      <c r="J207" s="2" t="s">
        <v>18</v>
      </c>
      <c r="K207" s="2" t="s">
        <v>699</v>
      </c>
      <c r="L207" s="2" t="s">
        <v>18</v>
      </c>
      <c r="M207" s="2" t="s">
        <v>18</v>
      </c>
      <c r="N207" s="2" t="s">
        <v>18</v>
      </c>
    </row>
    <row r="208" spans="1:14" ht="39.6" x14ac:dyDescent="0.3">
      <c r="A208" s="2" t="s">
        <v>18</v>
      </c>
      <c r="B208" s="2" t="s">
        <v>21</v>
      </c>
      <c r="C208" s="2" t="s">
        <v>616</v>
      </c>
      <c r="D208" s="2" t="s">
        <v>700</v>
      </c>
      <c r="E208" s="2" t="s">
        <v>701</v>
      </c>
      <c r="F208" s="2" t="s">
        <v>18</v>
      </c>
      <c r="G208" s="2" t="s">
        <v>702</v>
      </c>
      <c r="H208" s="2" t="s">
        <v>31</v>
      </c>
      <c r="I208" s="2" t="s">
        <v>26</v>
      </c>
      <c r="J208" s="2" t="s">
        <v>703</v>
      </c>
      <c r="K208" s="2" t="s">
        <v>704</v>
      </c>
      <c r="L208" s="2" t="s">
        <v>18</v>
      </c>
      <c r="M208" s="2" t="s">
        <v>18</v>
      </c>
      <c r="N208" s="2" t="s">
        <v>705</v>
      </c>
    </row>
    <row r="209" spans="1:14" ht="39.6" x14ac:dyDescent="0.3">
      <c r="A209" s="2" t="s">
        <v>18</v>
      </c>
      <c r="B209" s="2" t="s">
        <v>21</v>
      </c>
      <c r="C209" s="2" t="s">
        <v>616</v>
      </c>
      <c r="D209" s="2" t="s">
        <v>541</v>
      </c>
      <c r="E209" s="2" t="s">
        <v>706</v>
      </c>
      <c r="F209" s="2" t="s">
        <v>18</v>
      </c>
      <c r="G209" s="2" t="s">
        <v>707</v>
      </c>
      <c r="H209" s="2" t="s">
        <v>60</v>
      </c>
      <c r="I209" s="2" t="s">
        <v>26</v>
      </c>
      <c r="J209" s="2" t="s">
        <v>18</v>
      </c>
      <c r="K209" s="2" t="s">
        <v>544</v>
      </c>
      <c r="L209" s="2" t="s">
        <v>18</v>
      </c>
      <c r="M209" s="2" t="s">
        <v>18</v>
      </c>
      <c r="N209" s="2" t="s">
        <v>18</v>
      </c>
    </row>
    <row r="210" spans="1:14" ht="39.6" x14ac:dyDescent="0.3">
      <c r="A210" s="2" t="s">
        <v>18</v>
      </c>
      <c r="B210" s="2" t="s">
        <v>21</v>
      </c>
      <c r="C210" s="2" t="s">
        <v>616</v>
      </c>
      <c r="D210" s="2" t="s">
        <v>708</v>
      </c>
      <c r="E210" s="2" t="s">
        <v>709</v>
      </c>
      <c r="F210" s="2" t="s">
        <v>18</v>
      </c>
      <c r="G210" s="2" t="s">
        <v>710</v>
      </c>
      <c r="H210" s="2" t="s">
        <v>60</v>
      </c>
      <c r="I210" s="2" t="s">
        <v>175</v>
      </c>
      <c r="J210" s="2" t="s">
        <v>18</v>
      </c>
      <c r="K210" s="2" t="s">
        <v>711</v>
      </c>
      <c r="L210" s="2" t="s">
        <v>18</v>
      </c>
      <c r="M210" s="2" t="s">
        <v>18</v>
      </c>
      <c r="N210" s="2" t="s">
        <v>18</v>
      </c>
    </row>
    <row r="211" spans="1:14" ht="26.4" x14ac:dyDescent="0.3">
      <c r="A211" s="2" t="s">
        <v>712</v>
      </c>
      <c r="B211" s="2" t="s">
        <v>15</v>
      </c>
      <c r="C211" s="2" t="s">
        <v>713</v>
      </c>
      <c r="D211" s="2" t="s">
        <v>713</v>
      </c>
      <c r="E211" s="2" t="s">
        <v>714</v>
      </c>
      <c r="F211" s="2" t="s">
        <v>18</v>
      </c>
      <c r="G211" s="2" t="s">
        <v>18</v>
      </c>
      <c r="H211" s="2" t="s">
        <v>18</v>
      </c>
      <c r="I211" s="2" t="s">
        <v>18</v>
      </c>
      <c r="J211" s="2" t="s">
        <v>18</v>
      </c>
      <c r="K211" s="2" t="s">
        <v>715</v>
      </c>
      <c r="L211" s="2" t="s">
        <v>516</v>
      </c>
      <c r="M211" s="2" t="s">
        <v>18</v>
      </c>
      <c r="N211" s="2" t="s">
        <v>18</v>
      </c>
    </row>
    <row r="212" spans="1:14" ht="26.4" x14ac:dyDescent="0.3">
      <c r="A212" s="2" t="s">
        <v>18</v>
      </c>
      <c r="B212" s="2" t="s">
        <v>21</v>
      </c>
      <c r="C212" s="2" t="s">
        <v>713</v>
      </c>
      <c r="D212" s="2" t="s">
        <v>716</v>
      </c>
      <c r="E212" s="2" t="s">
        <v>717</v>
      </c>
      <c r="F212" s="2" t="s">
        <v>18</v>
      </c>
      <c r="G212" s="2" t="s">
        <v>718</v>
      </c>
      <c r="H212" s="2" t="s">
        <v>25</v>
      </c>
      <c r="I212" s="2" t="s">
        <v>32</v>
      </c>
      <c r="J212" s="2" t="s">
        <v>18</v>
      </c>
      <c r="K212" s="2" t="s">
        <v>719</v>
      </c>
      <c r="L212" s="2" t="s">
        <v>18</v>
      </c>
      <c r="M212" s="2" t="s">
        <v>18</v>
      </c>
      <c r="N212" s="2" t="s">
        <v>18</v>
      </c>
    </row>
    <row r="213" spans="1:14" ht="26.4" x14ac:dyDescent="0.3">
      <c r="A213" s="2" t="s">
        <v>18</v>
      </c>
      <c r="B213" s="2" t="s">
        <v>21</v>
      </c>
      <c r="C213" s="2" t="s">
        <v>713</v>
      </c>
      <c r="D213" s="2" t="s">
        <v>720</v>
      </c>
      <c r="E213" s="2" t="s">
        <v>721</v>
      </c>
      <c r="F213" s="2" t="s">
        <v>18</v>
      </c>
      <c r="G213" s="2" t="s">
        <v>18</v>
      </c>
      <c r="H213" s="2" t="s">
        <v>60</v>
      </c>
      <c r="I213" s="2" t="s">
        <v>175</v>
      </c>
      <c r="J213" s="2" t="s">
        <v>18</v>
      </c>
      <c r="K213" s="2" t="s">
        <v>722</v>
      </c>
      <c r="L213" s="2" t="s">
        <v>18</v>
      </c>
      <c r="M213" s="2" t="s">
        <v>18</v>
      </c>
      <c r="N213" s="2" t="s">
        <v>18</v>
      </c>
    </row>
    <row r="214" spans="1:14" ht="26.4" x14ac:dyDescent="0.3">
      <c r="A214" s="2" t="s">
        <v>18</v>
      </c>
      <c r="B214" s="2" t="s">
        <v>21</v>
      </c>
      <c r="C214" s="2" t="s">
        <v>713</v>
      </c>
      <c r="D214" s="2" t="s">
        <v>517</v>
      </c>
      <c r="E214" s="2" t="s">
        <v>723</v>
      </c>
      <c r="F214" s="2" t="s">
        <v>18</v>
      </c>
      <c r="G214" s="2" t="s">
        <v>233</v>
      </c>
      <c r="H214" s="2" t="s">
        <v>60</v>
      </c>
      <c r="I214" s="2" t="s">
        <v>32</v>
      </c>
      <c r="J214" s="2" t="s">
        <v>724</v>
      </c>
      <c r="K214" s="2" t="s">
        <v>518</v>
      </c>
      <c r="L214" s="2" t="s">
        <v>18</v>
      </c>
      <c r="M214" s="2" t="s">
        <v>18</v>
      </c>
      <c r="N214" s="2" t="s">
        <v>725</v>
      </c>
    </row>
    <row r="215" spans="1:14" ht="26.4" x14ac:dyDescent="0.3">
      <c r="A215" s="2" t="s">
        <v>18</v>
      </c>
      <c r="B215" s="2" t="s">
        <v>21</v>
      </c>
      <c r="C215" s="2" t="s">
        <v>713</v>
      </c>
      <c r="D215" s="2" t="s">
        <v>726</v>
      </c>
      <c r="E215" s="2" t="s">
        <v>727</v>
      </c>
      <c r="F215" s="2" t="s">
        <v>18</v>
      </c>
      <c r="G215" s="2" t="s">
        <v>728</v>
      </c>
      <c r="H215" s="2" t="s">
        <v>60</v>
      </c>
      <c r="I215" s="2" t="s">
        <v>32</v>
      </c>
      <c r="J215" s="2" t="s">
        <v>936</v>
      </c>
      <c r="K215" s="2" t="s">
        <v>729</v>
      </c>
      <c r="L215" s="2" t="s">
        <v>18</v>
      </c>
      <c r="M215" s="2" t="s">
        <v>18</v>
      </c>
      <c r="N215" s="2" t="s">
        <v>725</v>
      </c>
    </row>
    <row r="216" spans="1:14" ht="26.4" x14ac:dyDescent="0.3">
      <c r="A216" s="2" t="s">
        <v>18</v>
      </c>
      <c r="B216" s="2" t="s">
        <v>21</v>
      </c>
      <c r="C216" s="2" t="s">
        <v>713</v>
      </c>
      <c r="D216" s="2" t="s">
        <v>730</v>
      </c>
      <c r="E216" s="2" t="s">
        <v>731</v>
      </c>
      <c r="F216" s="2" t="s">
        <v>18</v>
      </c>
      <c r="G216" s="2" t="s">
        <v>732</v>
      </c>
      <c r="H216" s="2" t="s">
        <v>60</v>
      </c>
      <c r="I216" s="2" t="s">
        <v>61</v>
      </c>
      <c r="J216" s="2" t="s">
        <v>733</v>
      </c>
      <c r="K216" s="2" t="s">
        <v>734</v>
      </c>
      <c r="L216" s="2" t="s">
        <v>18</v>
      </c>
      <c r="M216" s="2" t="s">
        <v>18</v>
      </c>
      <c r="N216" s="2" t="s">
        <v>735</v>
      </c>
    </row>
    <row r="217" spans="1:14" ht="26.4" x14ac:dyDescent="0.3">
      <c r="A217" s="2" t="s">
        <v>18</v>
      </c>
      <c r="B217" s="2" t="s">
        <v>21</v>
      </c>
      <c r="C217" s="2" t="s">
        <v>713</v>
      </c>
      <c r="D217" s="2" t="s">
        <v>736</v>
      </c>
      <c r="E217" s="2" t="s">
        <v>737</v>
      </c>
      <c r="F217" s="2" t="s">
        <v>18</v>
      </c>
      <c r="G217" s="2" t="s">
        <v>738</v>
      </c>
      <c r="H217" s="2" t="s">
        <v>60</v>
      </c>
      <c r="I217" s="2" t="s">
        <v>26</v>
      </c>
      <c r="J217" s="2" t="s">
        <v>18</v>
      </c>
      <c r="K217" s="2" t="s">
        <v>739</v>
      </c>
      <c r="L217" s="2" t="s">
        <v>18</v>
      </c>
      <c r="M217" s="2" t="s">
        <v>18</v>
      </c>
      <c r="N217" s="2" t="s">
        <v>18</v>
      </c>
    </row>
    <row r="218" spans="1:14" ht="26.4" x14ac:dyDescent="0.3">
      <c r="A218" s="2" t="s">
        <v>18</v>
      </c>
      <c r="B218" s="2" t="s">
        <v>21</v>
      </c>
      <c r="C218" s="2" t="s">
        <v>713</v>
      </c>
      <c r="D218" s="2" t="s">
        <v>403</v>
      </c>
      <c r="E218" s="2" t="s">
        <v>740</v>
      </c>
      <c r="F218" s="2"/>
      <c r="G218" s="2" t="s">
        <v>741</v>
      </c>
      <c r="H218" s="2" t="s">
        <v>60</v>
      </c>
      <c r="I218" s="2" t="s">
        <v>406</v>
      </c>
      <c r="J218" s="2" t="s">
        <v>407</v>
      </c>
      <c r="K218" s="2" t="s">
        <v>408</v>
      </c>
      <c r="L218" s="2" t="s">
        <v>18</v>
      </c>
      <c r="M218" s="2" t="s">
        <v>18</v>
      </c>
      <c r="N218" s="2" t="s">
        <v>742</v>
      </c>
    </row>
    <row r="219" spans="1:14" ht="52.8" x14ac:dyDescent="0.3">
      <c r="A219" s="2" t="s">
        <v>743</v>
      </c>
      <c r="B219" s="2" t="s">
        <v>15</v>
      </c>
      <c r="C219" s="2" t="s">
        <v>744</v>
      </c>
      <c r="D219" s="2" t="s">
        <v>744</v>
      </c>
      <c r="E219" s="2" t="s">
        <v>745</v>
      </c>
      <c r="F219" s="2" t="s">
        <v>18</v>
      </c>
      <c r="G219" s="2" t="s">
        <v>18</v>
      </c>
      <c r="H219" s="2" t="s">
        <v>18</v>
      </c>
      <c r="I219" s="2" t="s">
        <v>18</v>
      </c>
      <c r="J219" s="2" t="s">
        <v>18</v>
      </c>
      <c r="K219" s="2" t="s">
        <v>746</v>
      </c>
      <c r="L219" s="2" t="s">
        <v>516</v>
      </c>
      <c r="M219" s="2" t="s">
        <v>18</v>
      </c>
      <c r="N219" s="2" t="s">
        <v>18</v>
      </c>
    </row>
    <row r="220" spans="1:14" ht="52.8" x14ac:dyDescent="0.3">
      <c r="A220" s="2" t="s">
        <v>18</v>
      </c>
      <c r="B220" s="2" t="s">
        <v>21</v>
      </c>
      <c r="C220" s="2" t="s">
        <v>744</v>
      </c>
      <c r="D220" s="2" t="s">
        <v>592</v>
      </c>
      <c r="E220" s="2" t="s">
        <v>747</v>
      </c>
      <c r="F220" s="2" t="s">
        <v>18</v>
      </c>
      <c r="G220" s="2" t="s">
        <v>594</v>
      </c>
      <c r="H220" s="2" t="s">
        <v>25</v>
      </c>
      <c r="I220" s="2" t="s">
        <v>26</v>
      </c>
      <c r="J220" s="2" t="s">
        <v>616</v>
      </c>
      <c r="K220" s="2" t="s">
        <v>595</v>
      </c>
      <c r="L220" s="2" t="s">
        <v>18</v>
      </c>
      <c r="M220" s="2" t="s">
        <v>18</v>
      </c>
      <c r="N220" s="2" t="s">
        <v>748</v>
      </c>
    </row>
    <row r="221" spans="1:14" ht="52.8" x14ac:dyDescent="0.3">
      <c r="A221" s="2" t="s">
        <v>18</v>
      </c>
      <c r="B221" s="2" t="s">
        <v>21</v>
      </c>
      <c r="C221" s="2" t="s">
        <v>744</v>
      </c>
      <c r="D221" s="2" t="s">
        <v>620</v>
      </c>
      <c r="E221" s="2" t="s">
        <v>621</v>
      </c>
      <c r="F221" s="2" t="s">
        <v>18</v>
      </c>
      <c r="G221" s="2" t="s">
        <v>622</v>
      </c>
      <c r="H221" s="2" t="s">
        <v>25</v>
      </c>
      <c r="I221" s="2" t="s">
        <v>26</v>
      </c>
      <c r="J221" s="2" t="s">
        <v>616</v>
      </c>
      <c r="K221" s="2" t="s">
        <v>623</v>
      </c>
      <c r="L221" s="2" t="s">
        <v>18</v>
      </c>
      <c r="M221" s="2" t="s">
        <v>18</v>
      </c>
      <c r="N221" s="2" t="s">
        <v>748</v>
      </c>
    </row>
    <row r="222" spans="1:14" ht="52.8" x14ac:dyDescent="0.3">
      <c r="A222" s="2" t="s">
        <v>18</v>
      </c>
      <c r="B222" s="2" t="s">
        <v>21</v>
      </c>
      <c r="C222" s="2" t="s">
        <v>744</v>
      </c>
      <c r="D222" s="2" t="s">
        <v>716</v>
      </c>
      <c r="E222" s="2" t="s">
        <v>717</v>
      </c>
      <c r="F222" s="2" t="s">
        <v>18</v>
      </c>
      <c r="G222" s="2" t="s">
        <v>718</v>
      </c>
      <c r="H222" s="2" t="s">
        <v>25</v>
      </c>
      <c r="I222" s="2" t="s">
        <v>32</v>
      </c>
      <c r="J222" s="2" t="s">
        <v>713</v>
      </c>
      <c r="K222" s="2" t="s">
        <v>719</v>
      </c>
      <c r="L222" s="2" t="s">
        <v>18</v>
      </c>
      <c r="M222" s="2" t="s">
        <v>18</v>
      </c>
      <c r="N222" s="2" t="s">
        <v>749</v>
      </c>
    </row>
    <row r="223" spans="1:14" ht="52.8" x14ac:dyDescent="0.3">
      <c r="A223" s="2" t="s">
        <v>18</v>
      </c>
      <c r="B223" s="2" t="s">
        <v>21</v>
      </c>
      <c r="C223" s="2" t="s">
        <v>744</v>
      </c>
      <c r="D223" s="2" t="s">
        <v>736</v>
      </c>
      <c r="E223" s="2" t="s">
        <v>750</v>
      </c>
      <c r="F223" s="2" t="s">
        <v>18</v>
      </c>
      <c r="G223" s="2" t="s">
        <v>751</v>
      </c>
      <c r="H223" s="2" t="s">
        <v>31</v>
      </c>
      <c r="I223" s="2" t="s">
        <v>175</v>
      </c>
      <c r="J223" s="2" t="s">
        <v>18</v>
      </c>
      <c r="K223" s="2" t="s">
        <v>739</v>
      </c>
      <c r="L223" s="2" t="s">
        <v>18</v>
      </c>
      <c r="M223" s="2" t="s">
        <v>18</v>
      </c>
      <c r="N223" s="2" t="s">
        <v>18</v>
      </c>
    </row>
    <row r="224" spans="1:14" ht="52.8" x14ac:dyDescent="0.3">
      <c r="A224" s="2" t="s">
        <v>18</v>
      </c>
      <c r="B224" s="2" t="s">
        <v>21</v>
      </c>
      <c r="C224" s="2" t="s">
        <v>744</v>
      </c>
      <c r="D224" s="2" t="s">
        <v>752</v>
      </c>
      <c r="E224" s="2" t="s">
        <v>753</v>
      </c>
      <c r="F224" s="2" t="s">
        <v>18</v>
      </c>
      <c r="G224" s="2" t="s">
        <v>256</v>
      </c>
      <c r="H224" s="2" t="s">
        <v>31</v>
      </c>
      <c r="I224" s="2" t="s">
        <v>257</v>
      </c>
      <c r="J224" s="2" t="s">
        <v>18</v>
      </c>
      <c r="K224" s="2" t="s">
        <v>754</v>
      </c>
      <c r="L224" s="2" t="s">
        <v>18</v>
      </c>
      <c r="M224" s="2" t="s">
        <v>18</v>
      </c>
      <c r="N224" s="2" t="s">
        <v>18</v>
      </c>
    </row>
    <row r="225" spans="1:14" ht="39.6" x14ac:dyDescent="0.3">
      <c r="A225" s="2" t="s">
        <v>755</v>
      </c>
      <c r="B225" s="2" t="s">
        <v>15</v>
      </c>
      <c r="C225" s="2" t="s">
        <v>640</v>
      </c>
      <c r="D225" s="2" t="s">
        <v>640</v>
      </c>
      <c r="E225" s="2" t="s">
        <v>756</v>
      </c>
      <c r="F225" s="2" t="s">
        <v>18</v>
      </c>
      <c r="G225" s="2" t="s">
        <v>18</v>
      </c>
      <c r="H225" s="2" t="s">
        <v>18</v>
      </c>
      <c r="I225" s="2" t="s">
        <v>18</v>
      </c>
      <c r="J225" s="2" t="s">
        <v>18</v>
      </c>
      <c r="K225" s="2" t="s">
        <v>757</v>
      </c>
      <c r="L225" s="2" t="s">
        <v>419</v>
      </c>
      <c r="M225" s="2" t="s">
        <v>18</v>
      </c>
      <c r="N225" s="2" t="s">
        <v>18</v>
      </c>
    </row>
    <row r="226" spans="1:14" ht="39.6" x14ac:dyDescent="0.3">
      <c r="A226" s="2" t="s">
        <v>18</v>
      </c>
      <c r="B226" s="2" t="s">
        <v>21</v>
      </c>
      <c r="C226" s="2" t="s">
        <v>640</v>
      </c>
      <c r="D226" s="2" t="s">
        <v>637</v>
      </c>
      <c r="E226" s="2" t="s">
        <v>638</v>
      </c>
      <c r="F226" s="2" t="s">
        <v>18</v>
      </c>
      <c r="G226" s="2" t="s">
        <v>639</v>
      </c>
      <c r="H226" s="2" t="s">
        <v>25</v>
      </c>
      <c r="I226" s="2" t="s">
        <v>26</v>
      </c>
      <c r="J226" s="2" t="s">
        <v>18</v>
      </c>
      <c r="K226" s="2" t="s">
        <v>641</v>
      </c>
      <c r="L226" s="2" t="s">
        <v>18</v>
      </c>
      <c r="M226" s="2" t="s">
        <v>18</v>
      </c>
      <c r="N226" s="2" t="s">
        <v>18</v>
      </c>
    </row>
    <row r="227" spans="1:14" ht="66" x14ac:dyDescent="0.3">
      <c r="A227" s="2" t="s">
        <v>18</v>
      </c>
      <c r="B227" s="2" t="s">
        <v>21</v>
      </c>
      <c r="C227" s="2" t="s">
        <v>640</v>
      </c>
      <c r="D227" s="2" t="s">
        <v>758</v>
      </c>
      <c r="E227" s="2" t="s">
        <v>759</v>
      </c>
      <c r="F227" s="2" t="s">
        <v>18</v>
      </c>
      <c r="G227" s="2" t="s">
        <v>760</v>
      </c>
      <c r="H227" s="2" t="s">
        <v>31</v>
      </c>
      <c r="I227" s="2" t="s">
        <v>175</v>
      </c>
      <c r="J227" s="2" t="s">
        <v>18</v>
      </c>
      <c r="K227" s="2" t="s">
        <v>761</v>
      </c>
      <c r="L227" s="2" t="s">
        <v>18</v>
      </c>
      <c r="M227" s="2" t="s">
        <v>18</v>
      </c>
      <c r="N227" s="2" t="s">
        <v>18</v>
      </c>
    </row>
    <row r="228" spans="1:14" ht="39.6" x14ac:dyDescent="0.3">
      <c r="A228" s="2" t="s">
        <v>762</v>
      </c>
      <c r="B228" s="2" t="s">
        <v>15</v>
      </c>
      <c r="C228" s="2" t="s">
        <v>645</v>
      </c>
      <c r="D228" s="2" t="s">
        <v>645</v>
      </c>
      <c r="E228" s="2" t="s">
        <v>763</v>
      </c>
      <c r="F228" s="2" t="s">
        <v>764</v>
      </c>
      <c r="G228" s="2" t="s">
        <v>18</v>
      </c>
      <c r="H228" s="2" t="s">
        <v>18</v>
      </c>
      <c r="I228" s="2" t="s">
        <v>18</v>
      </c>
      <c r="J228" s="2" t="s">
        <v>18</v>
      </c>
      <c r="K228" s="2" t="s">
        <v>765</v>
      </c>
      <c r="L228" s="2" t="s">
        <v>419</v>
      </c>
      <c r="M228" s="2" t="s">
        <v>18</v>
      </c>
      <c r="N228" s="2" t="s">
        <v>18</v>
      </c>
    </row>
    <row r="229" spans="1:14" ht="39.6" x14ac:dyDescent="0.3">
      <c r="A229" s="2" t="s">
        <v>18</v>
      </c>
      <c r="B229" s="2" t="s">
        <v>21</v>
      </c>
      <c r="C229" s="2" t="s">
        <v>645</v>
      </c>
      <c r="D229" s="2" t="s">
        <v>642</v>
      </c>
      <c r="E229" s="2" t="s">
        <v>643</v>
      </c>
      <c r="F229" s="2" t="s">
        <v>18</v>
      </c>
      <c r="G229" s="2" t="s">
        <v>644</v>
      </c>
      <c r="H229" s="2" t="s">
        <v>25</v>
      </c>
      <c r="I229" s="2" t="s">
        <v>26</v>
      </c>
      <c r="J229" s="2" t="s">
        <v>18</v>
      </c>
      <c r="K229" s="2" t="s">
        <v>646</v>
      </c>
      <c r="L229" s="2" t="s">
        <v>18</v>
      </c>
      <c r="M229" s="2" t="s">
        <v>18</v>
      </c>
      <c r="N229" s="2" t="s">
        <v>18</v>
      </c>
    </row>
    <row r="230" spans="1:14" ht="52.8" x14ac:dyDescent="0.3">
      <c r="A230" s="2" t="s">
        <v>18</v>
      </c>
      <c r="B230" s="2" t="s">
        <v>21</v>
      </c>
      <c r="C230" s="2" t="s">
        <v>645</v>
      </c>
      <c r="D230" s="2" t="s">
        <v>766</v>
      </c>
      <c r="E230" s="2" t="s">
        <v>767</v>
      </c>
      <c r="F230" s="2" t="s">
        <v>18</v>
      </c>
      <c r="G230" s="2" t="s">
        <v>768</v>
      </c>
      <c r="H230" s="2" t="s">
        <v>31</v>
      </c>
      <c r="I230" s="2" t="s">
        <v>32</v>
      </c>
      <c r="J230" s="2" t="s">
        <v>18</v>
      </c>
      <c r="K230" s="2" t="s">
        <v>769</v>
      </c>
      <c r="L230" s="2" t="s">
        <v>18</v>
      </c>
      <c r="M230" s="2" t="s">
        <v>18</v>
      </c>
      <c r="N230" s="2" t="s">
        <v>18</v>
      </c>
    </row>
    <row r="231" spans="1:14" ht="26.4" x14ac:dyDescent="0.3">
      <c r="A231" s="2" t="s">
        <v>770</v>
      </c>
      <c r="B231" s="2" t="s">
        <v>15</v>
      </c>
      <c r="C231" s="2" t="s">
        <v>676</v>
      </c>
      <c r="D231" s="2" t="s">
        <v>676</v>
      </c>
      <c r="E231" s="2" t="s">
        <v>771</v>
      </c>
      <c r="F231" s="2" t="s">
        <v>18</v>
      </c>
      <c r="G231" s="2" t="s">
        <v>18</v>
      </c>
      <c r="H231" s="2" t="s">
        <v>18</v>
      </c>
      <c r="I231" s="2" t="s">
        <v>18</v>
      </c>
      <c r="J231" s="2" t="s">
        <v>18</v>
      </c>
      <c r="K231" s="2" t="s">
        <v>772</v>
      </c>
      <c r="L231" s="2" t="s">
        <v>516</v>
      </c>
      <c r="M231" s="2" t="s">
        <v>18</v>
      </c>
      <c r="N231" s="2" t="s">
        <v>18</v>
      </c>
    </row>
    <row r="232" spans="1:14" ht="26.4" x14ac:dyDescent="0.3">
      <c r="A232" s="2" t="s">
        <v>18</v>
      </c>
      <c r="B232" s="2" t="s">
        <v>21</v>
      </c>
      <c r="C232" s="2" t="s">
        <v>676</v>
      </c>
      <c r="D232" s="2" t="s">
        <v>773</v>
      </c>
      <c r="E232" s="2" t="s">
        <v>690</v>
      </c>
      <c r="F232" s="2" t="s">
        <v>18</v>
      </c>
      <c r="G232" s="2" t="s">
        <v>675</v>
      </c>
      <c r="H232" s="2" t="s">
        <v>25</v>
      </c>
      <c r="I232" s="2" t="s">
        <v>26</v>
      </c>
      <c r="J232" s="2" t="s">
        <v>18</v>
      </c>
      <c r="K232" s="2" t="s">
        <v>774</v>
      </c>
      <c r="L232" s="2" t="s">
        <v>18</v>
      </c>
      <c r="M232" s="2" t="s">
        <v>18</v>
      </c>
      <c r="N232" s="2" t="s">
        <v>18</v>
      </c>
    </row>
    <row r="233" spans="1:14" ht="39.6" x14ac:dyDescent="0.3">
      <c r="A233" s="2" t="s">
        <v>18</v>
      </c>
      <c r="B233" s="2" t="s">
        <v>21</v>
      </c>
      <c r="C233" s="2" t="s">
        <v>676</v>
      </c>
      <c r="D233" s="2" t="s">
        <v>775</v>
      </c>
      <c r="E233" s="2" t="s">
        <v>776</v>
      </c>
      <c r="F233" s="2" t="s">
        <v>18</v>
      </c>
      <c r="G233" s="2" t="s">
        <v>2294</v>
      </c>
      <c r="H233" s="2" t="s">
        <v>60</v>
      </c>
      <c r="I233" s="2" t="s">
        <v>32</v>
      </c>
      <c r="J233" s="2" t="s">
        <v>18</v>
      </c>
      <c r="K233" s="2" t="s">
        <v>777</v>
      </c>
      <c r="L233" s="2" t="s">
        <v>18</v>
      </c>
      <c r="M233" s="2" t="s">
        <v>18</v>
      </c>
      <c r="N233" s="2" t="s">
        <v>18</v>
      </c>
    </row>
    <row r="234" spans="1:14" ht="26.4" x14ac:dyDescent="0.3">
      <c r="A234" s="2" t="s">
        <v>18</v>
      </c>
      <c r="B234" s="2" t="s">
        <v>21</v>
      </c>
      <c r="C234" s="2" t="s">
        <v>676</v>
      </c>
      <c r="D234" s="2" t="s">
        <v>778</v>
      </c>
      <c r="E234" s="2" t="s">
        <v>779</v>
      </c>
      <c r="F234" s="2"/>
      <c r="G234" s="2" t="s">
        <v>741</v>
      </c>
      <c r="H234" s="2" t="s">
        <v>31</v>
      </c>
      <c r="I234" s="2" t="s">
        <v>406</v>
      </c>
      <c r="J234" s="2" t="s">
        <v>407</v>
      </c>
      <c r="K234" s="2" t="s">
        <v>408</v>
      </c>
      <c r="L234" s="2" t="s">
        <v>18</v>
      </c>
      <c r="M234" s="2" t="s">
        <v>18</v>
      </c>
      <c r="N234" s="2" t="s">
        <v>780</v>
      </c>
    </row>
    <row r="235" spans="1:14" ht="26.4" x14ac:dyDescent="0.3">
      <c r="A235" s="2" t="s">
        <v>18</v>
      </c>
      <c r="B235" s="2" t="s">
        <v>21</v>
      </c>
      <c r="C235" s="2" t="s">
        <v>676</v>
      </c>
      <c r="D235" s="2" t="s">
        <v>781</v>
      </c>
      <c r="E235" s="2" t="s">
        <v>782</v>
      </c>
      <c r="F235" s="2" t="s">
        <v>18</v>
      </c>
      <c r="G235" s="2" t="s">
        <v>783</v>
      </c>
      <c r="H235" s="2" t="s">
        <v>60</v>
      </c>
      <c r="I235" s="2" t="s">
        <v>257</v>
      </c>
      <c r="J235" s="2" t="s">
        <v>18</v>
      </c>
      <c r="K235" s="2" t="s">
        <v>784</v>
      </c>
      <c r="L235" s="2" t="s">
        <v>18</v>
      </c>
      <c r="M235" s="2" t="s">
        <v>18</v>
      </c>
      <c r="N235" s="2" t="s">
        <v>18</v>
      </c>
    </row>
    <row r="236" spans="1:14" ht="26.4" x14ac:dyDescent="0.3">
      <c r="A236" s="2" t="s">
        <v>18</v>
      </c>
      <c r="B236" s="2" t="s">
        <v>21</v>
      </c>
      <c r="C236" s="2" t="s">
        <v>676</v>
      </c>
      <c r="D236" s="2" t="s">
        <v>785</v>
      </c>
      <c r="E236" s="2" t="s">
        <v>786</v>
      </c>
      <c r="F236" s="2" t="s">
        <v>18</v>
      </c>
      <c r="G236" s="2" t="s">
        <v>787</v>
      </c>
      <c r="H236" s="2" t="s">
        <v>31</v>
      </c>
      <c r="I236" s="2" t="s">
        <v>61</v>
      </c>
      <c r="J236" s="2" t="s">
        <v>788</v>
      </c>
      <c r="K236" s="2" t="s">
        <v>789</v>
      </c>
      <c r="L236" s="2" t="s">
        <v>18</v>
      </c>
      <c r="M236" s="2" t="s">
        <v>18</v>
      </c>
      <c r="N236" s="2" t="s">
        <v>790</v>
      </c>
    </row>
    <row r="237" spans="1:14" ht="26.4" x14ac:dyDescent="0.3">
      <c r="A237" s="2" t="s">
        <v>18</v>
      </c>
      <c r="B237" s="2" t="s">
        <v>21</v>
      </c>
      <c r="C237" s="2" t="s">
        <v>676</v>
      </c>
      <c r="D237" s="2" t="s">
        <v>541</v>
      </c>
      <c r="E237" s="2" t="s">
        <v>791</v>
      </c>
      <c r="F237" s="2" t="s">
        <v>18</v>
      </c>
      <c r="G237" s="2" t="s">
        <v>707</v>
      </c>
      <c r="H237" s="2" t="s">
        <v>60</v>
      </c>
      <c r="I237" s="2" t="s">
        <v>26</v>
      </c>
      <c r="J237" s="2" t="s">
        <v>18</v>
      </c>
      <c r="K237" s="2" t="s">
        <v>544</v>
      </c>
      <c r="L237" s="2" t="s">
        <v>18</v>
      </c>
      <c r="M237" s="2" t="s">
        <v>18</v>
      </c>
      <c r="N237" s="2" t="s">
        <v>18</v>
      </c>
    </row>
    <row r="238" spans="1:14" ht="26.4" x14ac:dyDescent="0.3">
      <c r="A238" s="2" t="s">
        <v>792</v>
      </c>
      <c r="B238" s="2" t="s">
        <v>15</v>
      </c>
      <c r="C238" s="2" t="s">
        <v>788</v>
      </c>
      <c r="D238" s="2" t="s">
        <v>788</v>
      </c>
      <c r="E238" s="2" t="s">
        <v>793</v>
      </c>
      <c r="F238" s="2" t="s">
        <v>18</v>
      </c>
      <c r="G238" s="2" t="s">
        <v>18</v>
      </c>
      <c r="H238" s="2" t="s">
        <v>18</v>
      </c>
      <c r="I238" s="2" t="s">
        <v>18</v>
      </c>
      <c r="J238" s="2" t="s">
        <v>18</v>
      </c>
      <c r="K238" s="2" t="s">
        <v>794</v>
      </c>
      <c r="L238" s="2" t="s">
        <v>419</v>
      </c>
      <c r="M238" s="2" t="s">
        <v>18</v>
      </c>
      <c r="N238" s="2" t="s">
        <v>18</v>
      </c>
    </row>
    <row r="239" spans="1:14" x14ac:dyDescent="0.3">
      <c r="A239" s="2" t="s">
        <v>18</v>
      </c>
      <c r="B239" s="2" t="s">
        <v>21</v>
      </c>
      <c r="C239" s="2" t="s">
        <v>788</v>
      </c>
      <c r="D239" s="2" t="s">
        <v>785</v>
      </c>
      <c r="E239" s="2" t="s">
        <v>786</v>
      </c>
      <c r="F239" s="2" t="s">
        <v>18</v>
      </c>
      <c r="G239" s="2" t="s">
        <v>787</v>
      </c>
      <c r="H239" s="2" t="s">
        <v>25</v>
      </c>
      <c r="I239" s="2" t="s">
        <v>61</v>
      </c>
      <c r="J239" s="2" t="s">
        <v>18</v>
      </c>
      <c r="K239" s="2" t="s">
        <v>789</v>
      </c>
      <c r="L239" s="2" t="s">
        <v>18</v>
      </c>
      <c r="M239" s="2" t="s">
        <v>18</v>
      </c>
      <c r="N239" s="2" t="s">
        <v>18</v>
      </c>
    </row>
    <row r="240" spans="1:14" ht="26.4" x14ac:dyDescent="0.3">
      <c r="A240" s="2" t="s">
        <v>18</v>
      </c>
      <c r="B240" s="2" t="s">
        <v>21</v>
      </c>
      <c r="C240" s="2" t="s">
        <v>788</v>
      </c>
      <c r="D240" s="2" t="s">
        <v>795</v>
      </c>
      <c r="E240" s="2" t="s">
        <v>796</v>
      </c>
      <c r="F240" s="2" t="s">
        <v>18</v>
      </c>
      <c r="G240" s="2" t="s">
        <v>797</v>
      </c>
      <c r="H240" s="2" t="s">
        <v>31</v>
      </c>
      <c r="I240" s="2" t="s">
        <v>32</v>
      </c>
      <c r="J240" s="2" t="s">
        <v>18</v>
      </c>
      <c r="K240" s="2" t="s">
        <v>798</v>
      </c>
      <c r="L240" s="2" t="s">
        <v>18</v>
      </c>
      <c r="M240" s="2" t="s">
        <v>18</v>
      </c>
      <c r="N240" s="2" t="s">
        <v>18</v>
      </c>
    </row>
    <row r="241" spans="1:14" ht="92.4" x14ac:dyDescent="0.3">
      <c r="A241" s="2" t="s">
        <v>799</v>
      </c>
      <c r="B241" s="2" t="s">
        <v>15</v>
      </c>
      <c r="C241" s="2" t="s">
        <v>612</v>
      </c>
      <c r="D241" s="2" t="s">
        <v>612</v>
      </c>
      <c r="E241" s="2" t="s">
        <v>800</v>
      </c>
      <c r="F241" s="2" t="s">
        <v>2259</v>
      </c>
      <c r="G241" s="2" t="s">
        <v>18</v>
      </c>
      <c r="H241" s="2" t="s">
        <v>18</v>
      </c>
      <c r="I241" s="2" t="s">
        <v>18</v>
      </c>
      <c r="J241" s="2" t="s">
        <v>18</v>
      </c>
      <c r="K241" s="2" t="s">
        <v>801</v>
      </c>
      <c r="L241" s="2" t="s">
        <v>419</v>
      </c>
      <c r="M241" s="2" t="s">
        <v>18</v>
      </c>
      <c r="N241" s="2" t="s">
        <v>18</v>
      </c>
    </row>
    <row r="242" spans="1:14" ht="26.4" x14ac:dyDescent="0.3">
      <c r="A242" s="2" t="s">
        <v>18</v>
      </c>
      <c r="B242" s="2" t="s">
        <v>21</v>
      </c>
      <c r="C242" s="2" t="s">
        <v>612</v>
      </c>
      <c r="D242" s="2" t="s">
        <v>609</v>
      </c>
      <c r="E242" s="2" t="s">
        <v>610</v>
      </c>
      <c r="F242" s="2" t="s">
        <v>18</v>
      </c>
      <c r="G242" s="2" t="s">
        <v>611</v>
      </c>
      <c r="H242" s="2" t="s">
        <v>25</v>
      </c>
      <c r="I242" s="2" t="s">
        <v>26</v>
      </c>
      <c r="J242" s="2" t="s">
        <v>18</v>
      </c>
      <c r="K242" s="2" t="s">
        <v>613</v>
      </c>
      <c r="L242" s="2" t="s">
        <v>18</v>
      </c>
      <c r="M242" s="2" t="s">
        <v>18</v>
      </c>
      <c r="N242" s="2" t="s">
        <v>18</v>
      </c>
    </row>
    <row r="243" spans="1:14" ht="26.4" x14ac:dyDescent="0.3">
      <c r="A243" s="2" t="s">
        <v>18</v>
      </c>
      <c r="B243" s="2" t="s">
        <v>21</v>
      </c>
      <c r="C243" s="2" t="s">
        <v>612</v>
      </c>
      <c r="D243" s="2" t="s">
        <v>802</v>
      </c>
      <c r="E243" s="2" t="s">
        <v>803</v>
      </c>
      <c r="F243" s="2" t="s">
        <v>18</v>
      </c>
      <c r="G243" s="2" t="s">
        <v>804</v>
      </c>
      <c r="H243" s="2" t="s">
        <v>60</v>
      </c>
      <c r="I243" s="2" t="s">
        <v>32</v>
      </c>
      <c r="J243" s="2" t="s">
        <v>18</v>
      </c>
      <c r="K243" s="2" t="s">
        <v>805</v>
      </c>
      <c r="L243" s="2" t="s">
        <v>18</v>
      </c>
      <c r="M243" s="2" t="s">
        <v>18</v>
      </c>
      <c r="N243" s="2" t="s">
        <v>18</v>
      </c>
    </row>
    <row r="244" spans="1:14" ht="39.6" x14ac:dyDescent="0.3">
      <c r="A244" s="2" t="s">
        <v>806</v>
      </c>
      <c r="B244" s="2" t="s">
        <v>15</v>
      </c>
      <c r="C244" s="2" t="s">
        <v>807</v>
      </c>
      <c r="D244" s="2" t="s">
        <v>807</v>
      </c>
      <c r="E244" s="2" t="s">
        <v>808</v>
      </c>
      <c r="F244" s="2" t="s">
        <v>18</v>
      </c>
      <c r="G244" s="2" t="s">
        <v>18</v>
      </c>
      <c r="H244" s="2" t="s">
        <v>18</v>
      </c>
      <c r="I244" s="2" t="s">
        <v>18</v>
      </c>
      <c r="J244" s="2" t="s">
        <v>18</v>
      </c>
      <c r="K244" s="2" t="s">
        <v>809</v>
      </c>
      <c r="L244" s="2" t="s">
        <v>516</v>
      </c>
      <c r="M244" s="2" t="s">
        <v>18</v>
      </c>
      <c r="N244" s="2" t="s">
        <v>18</v>
      </c>
    </row>
    <row r="245" spans="1:14" ht="39.6" x14ac:dyDescent="0.3">
      <c r="A245" s="2" t="s">
        <v>18</v>
      </c>
      <c r="B245" s="2" t="s">
        <v>21</v>
      </c>
      <c r="C245" s="2" t="s">
        <v>807</v>
      </c>
      <c r="D245" s="2" t="s">
        <v>609</v>
      </c>
      <c r="E245" s="2" t="s">
        <v>810</v>
      </c>
      <c r="F245" s="2" t="s">
        <v>18</v>
      </c>
      <c r="G245" s="2" t="s">
        <v>611</v>
      </c>
      <c r="H245" s="2" t="s">
        <v>25</v>
      </c>
      <c r="I245" s="2" t="s">
        <v>26</v>
      </c>
      <c r="J245" s="2" t="s">
        <v>612</v>
      </c>
      <c r="K245" s="2" t="s">
        <v>613</v>
      </c>
      <c r="L245" s="2" t="s">
        <v>18</v>
      </c>
      <c r="M245" s="2" t="s">
        <v>18</v>
      </c>
      <c r="N245" s="2" t="s">
        <v>56</v>
      </c>
    </row>
    <row r="246" spans="1:14" ht="39.6" x14ac:dyDescent="0.3">
      <c r="A246" s="2" t="s">
        <v>18</v>
      </c>
      <c r="B246" s="2" t="s">
        <v>21</v>
      </c>
      <c r="C246" s="2" t="s">
        <v>807</v>
      </c>
      <c r="D246" s="2" t="s">
        <v>716</v>
      </c>
      <c r="E246" s="2" t="s">
        <v>811</v>
      </c>
      <c r="F246" s="2" t="s">
        <v>18</v>
      </c>
      <c r="G246" s="2" t="s">
        <v>2335</v>
      </c>
      <c r="H246" s="2" t="s">
        <v>25</v>
      </c>
      <c r="I246" s="2" t="s">
        <v>32</v>
      </c>
      <c r="J246" s="2" t="s">
        <v>713</v>
      </c>
      <c r="K246" s="2" t="s">
        <v>719</v>
      </c>
      <c r="L246" s="2" t="s">
        <v>18</v>
      </c>
      <c r="M246" s="2" t="s">
        <v>18</v>
      </c>
      <c r="N246" s="2" t="s">
        <v>812</v>
      </c>
    </row>
    <row r="247" spans="1:14" ht="118.8" x14ac:dyDescent="0.3">
      <c r="A247" s="2" t="s">
        <v>813</v>
      </c>
      <c r="B247" s="2" t="s">
        <v>15</v>
      </c>
      <c r="C247" s="2" t="s">
        <v>733</v>
      </c>
      <c r="D247" s="2" t="s">
        <v>733</v>
      </c>
      <c r="E247" s="2" t="s">
        <v>814</v>
      </c>
      <c r="F247" s="2" t="s">
        <v>2336</v>
      </c>
      <c r="G247" s="2" t="s">
        <v>18</v>
      </c>
      <c r="H247" s="2" t="s">
        <v>18</v>
      </c>
      <c r="I247" s="2" t="s">
        <v>18</v>
      </c>
      <c r="J247" s="2" t="s">
        <v>18</v>
      </c>
      <c r="K247" s="2" t="s">
        <v>815</v>
      </c>
      <c r="L247" s="2" t="s">
        <v>419</v>
      </c>
      <c r="M247" s="2" t="s">
        <v>18</v>
      </c>
      <c r="N247" s="2" t="s">
        <v>18</v>
      </c>
    </row>
    <row r="248" spans="1:14" ht="26.4" x14ac:dyDescent="0.3">
      <c r="A248" s="2" t="s">
        <v>18</v>
      </c>
      <c r="B248" s="2" t="s">
        <v>21</v>
      </c>
      <c r="C248" s="2" t="s">
        <v>733</v>
      </c>
      <c r="D248" s="2" t="s">
        <v>730</v>
      </c>
      <c r="E248" s="2" t="s">
        <v>731</v>
      </c>
      <c r="F248" s="2" t="s">
        <v>18</v>
      </c>
      <c r="G248" s="2" t="s">
        <v>732</v>
      </c>
      <c r="H248" s="2" t="s">
        <v>25</v>
      </c>
      <c r="I248" s="2" t="s">
        <v>61</v>
      </c>
      <c r="J248" s="2" t="s">
        <v>18</v>
      </c>
      <c r="K248" s="2" t="s">
        <v>734</v>
      </c>
      <c r="L248" s="2" t="s">
        <v>18</v>
      </c>
      <c r="M248" s="2" t="s">
        <v>18</v>
      </c>
      <c r="N248" s="2" t="s">
        <v>18</v>
      </c>
    </row>
    <row r="249" spans="1:14" ht="26.4" x14ac:dyDescent="0.3">
      <c r="A249" s="2" t="s">
        <v>18</v>
      </c>
      <c r="B249" s="2" t="s">
        <v>21</v>
      </c>
      <c r="C249" s="2" t="s">
        <v>733</v>
      </c>
      <c r="D249" s="2" t="s">
        <v>816</v>
      </c>
      <c r="E249" s="2" t="s">
        <v>817</v>
      </c>
      <c r="F249" s="2" t="s">
        <v>18</v>
      </c>
      <c r="G249" s="2" t="s">
        <v>818</v>
      </c>
      <c r="H249" s="2" t="s">
        <v>31</v>
      </c>
      <c r="I249" s="2" t="s">
        <v>32</v>
      </c>
      <c r="J249" s="2" t="s">
        <v>18</v>
      </c>
      <c r="K249" s="2" t="s">
        <v>819</v>
      </c>
      <c r="L249" s="2" t="s">
        <v>18</v>
      </c>
      <c r="M249" s="2" t="s">
        <v>18</v>
      </c>
      <c r="N249" s="2" t="s">
        <v>18</v>
      </c>
    </row>
    <row r="250" spans="1:14" x14ac:dyDescent="0.3">
      <c r="A250" s="2" t="s">
        <v>820</v>
      </c>
      <c r="B250" s="2" t="s">
        <v>15</v>
      </c>
      <c r="C250" s="2" t="s">
        <v>821</v>
      </c>
      <c r="D250" s="2" t="s">
        <v>821</v>
      </c>
      <c r="E250" s="2" t="s">
        <v>822</v>
      </c>
      <c r="F250" s="2" t="s">
        <v>823</v>
      </c>
      <c r="G250" s="2" t="s">
        <v>18</v>
      </c>
      <c r="H250" s="2" t="s">
        <v>18</v>
      </c>
      <c r="I250" s="2" t="s">
        <v>18</v>
      </c>
      <c r="J250" s="2" t="s">
        <v>18</v>
      </c>
      <c r="K250" s="2" t="s">
        <v>824</v>
      </c>
      <c r="L250" s="2" t="s">
        <v>85</v>
      </c>
      <c r="M250" s="2" t="s">
        <v>18</v>
      </c>
      <c r="N250" s="2" t="s">
        <v>18</v>
      </c>
    </row>
    <row r="251" spans="1:14" ht="26.4" x14ac:dyDescent="0.3">
      <c r="A251" s="2" t="s">
        <v>18</v>
      </c>
      <c r="B251" s="2" t="s">
        <v>21</v>
      </c>
      <c r="C251" s="2" t="s">
        <v>821</v>
      </c>
      <c r="D251" s="2" t="s">
        <v>825</v>
      </c>
      <c r="E251" s="2" t="s">
        <v>826</v>
      </c>
      <c r="F251" s="2" t="s">
        <v>18</v>
      </c>
      <c r="G251" s="2" t="s">
        <v>827</v>
      </c>
      <c r="H251" s="2" t="s">
        <v>25</v>
      </c>
      <c r="I251" s="2" t="s">
        <v>26</v>
      </c>
      <c r="J251" s="2" t="s">
        <v>828</v>
      </c>
      <c r="K251" s="2" t="s">
        <v>829</v>
      </c>
      <c r="L251" s="2" t="s">
        <v>18</v>
      </c>
      <c r="M251" s="2" t="s">
        <v>18</v>
      </c>
      <c r="N251" s="2" t="s">
        <v>131</v>
      </c>
    </row>
    <row r="252" spans="1:14" ht="26.4" x14ac:dyDescent="0.3">
      <c r="A252" s="2" t="s">
        <v>18</v>
      </c>
      <c r="B252" s="2" t="s">
        <v>21</v>
      </c>
      <c r="C252" s="2" t="s">
        <v>821</v>
      </c>
      <c r="D252" s="2" t="s">
        <v>830</v>
      </c>
      <c r="E252" s="2" t="s">
        <v>831</v>
      </c>
      <c r="F252" s="2" t="s">
        <v>18</v>
      </c>
      <c r="G252" s="2" t="s">
        <v>2279</v>
      </c>
      <c r="H252" s="2" t="s">
        <v>60</v>
      </c>
      <c r="I252" s="2" t="s">
        <v>159</v>
      </c>
      <c r="J252" s="2" t="s">
        <v>18</v>
      </c>
      <c r="K252" s="2" t="s">
        <v>832</v>
      </c>
      <c r="L252" s="2" t="s">
        <v>18</v>
      </c>
      <c r="M252" s="2" t="s">
        <v>18</v>
      </c>
      <c r="N252" s="2" t="s">
        <v>18</v>
      </c>
    </row>
    <row r="253" spans="1:14" ht="26.4" x14ac:dyDescent="0.3">
      <c r="A253" s="2" t="s">
        <v>18</v>
      </c>
      <c r="B253" s="2" t="s">
        <v>21</v>
      </c>
      <c r="C253" s="2" t="s">
        <v>821</v>
      </c>
      <c r="D253" s="2" t="s">
        <v>833</v>
      </c>
      <c r="E253" s="2" t="s">
        <v>834</v>
      </c>
      <c r="F253" s="2" t="s">
        <v>18</v>
      </c>
      <c r="G253" s="2" t="s">
        <v>2280</v>
      </c>
      <c r="H253" s="2" t="s">
        <v>60</v>
      </c>
      <c r="I253" s="2" t="s">
        <v>159</v>
      </c>
      <c r="J253" s="2" t="s">
        <v>18</v>
      </c>
      <c r="K253" s="2" t="s">
        <v>835</v>
      </c>
      <c r="L253" s="2" t="s">
        <v>18</v>
      </c>
      <c r="M253" s="2" t="s">
        <v>18</v>
      </c>
      <c r="N253" s="2" t="s">
        <v>18</v>
      </c>
    </row>
    <row r="254" spans="1:14" ht="26.4" x14ac:dyDescent="0.3">
      <c r="A254" s="2" t="s">
        <v>18</v>
      </c>
      <c r="B254" s="2" t="s">
        <v>21</v>
      </c>
      <c r="C254" s="2" t="s">
        <v>821</v>
      </c>
      <c r="D254" s="2" t="s">
        <v>836</v>
      </c>
      <c r="E254" s="2" t="s">
        <v>837</v>
      </c>
      <c r="F254" s="2" t="s">
        <v>18</v>
      </c>
      <c r="G254" s="2" t="s">
        <v>838</v>
      </c>
      <c r="H254" s="2" t="s">
        <v>60</v>
      </c>
      <c r="I254" s="2" t="s">
        <v>635</v>
      </c>
      <c r="J254" s="2" t="s">
        <v>18</v>
      </c>
      <c r="K254" s="2" t="s">
        <v>839</v>
      </c>
      <c r="L254" s="2" t="s">
        <v>18</v>
      </c>
      <c r="M254" s="2" t="s">
        <v>18</v>
      </c>
      <c r="N254" s="2" t="s">
        <v>18</v>
      </c>
    </row>
    <row r="255" spans="1:14" ht="52.8" x14ac:dyDescent="0.3">
      <c r="A255" s="2" t="s">
        <v>840</v>
      </c>
      <c r="B255" s="2" t="s">
        <v>15</v>
      </c>
      <c r="C255" s="2" t="s">
        <v>841</v>
      </c>
      <c r="D255" s="2" t="s">
        <v>841</v>
      </c>
      <c r="E255" s="2" t="s">
        <v>2260</v>
      </c>
      <c r="F255" s="2" t="s">
        <v>18</v>
      </c>
      <c r="G255" s="2" t="s">
        <v>18</v>
      </c>
      <c r="H255" s="2" t="s">
        <v>18</v>
      </c>
      <c r="I255" s="2" t="s">
        <v>18</v>
      </c>
      <c r="J255" s="2" t="s">
        <v>18</v>
      </c>
      <c r="K255" s="2" t="s">
        <v>842</v>
      </c>
      <c r="L255" s="2" t="s">
        <v>300</v>
      </c>
      <c r="M255" s="2" t="s">
        <v>18</v>
      </c>
      <c r="N255" s="2" t="s">
        <v>18</v>
      </c>
    </row>
    <row r="256" spans="1:14" ht="52.8" x14ac:dyDescent="0.3">
      <c r="A256" s="2" t="s">
        <v>18</v>
      </c>
      <c r="B256" s="2" t="s">
        <v>21</v>
      </c>
      <c r="C256" s="2" t="s">
        <v>841</v>
      </c>
      <c r="D256" s="2" t="s">
        <v>353</v>
      </c>
      <c r="E256" s="2" t="s">
        <v>354</v>
      </c>
      <c r="F256" s="2" t="s">
        <v>18</v>
      </c>
      <c r="G256" s="2" t="s">
        <v>355</v>
      </c>
      <c r="H256" s="2" t="s">
        <v>25</v>
      </c>
      <c r="I256" s="2" t="s">
        <v>250</v>
      </c>
      <c r="J256" s="2" t="s">
        <v>378</v>
      </c>
      <c r="K256" s="2" t="s">
        <v>356</v>
      </c>
      <c r="L256" s="2" t="s">
        <v>18</v>
      </c>
      <c r="M256" s="2" t="s">
        <v>18</v>
      </c>
      <c r="N256" s="2" t="s">
        <v>843</v>
      </c>
    </row>
    <row r="257" spans="1:14" ht="66" x14ac:dyDescent="0.3">
      <c r="A257" s="2" t="s">
        <v>18</v>
      </c>
      <c r="B257" s="2" t="s">
        <v>21</v>
      </c>
      <c r="C257" s="2" t="s">
        <v>841</v>
      </c>
      <c r="D257" s="2" t="s">
        <v>358</v>
      </c>
      <c r="E257" s="2" t="s">
        <v>359</v>
      </c>
      <c r="F257" s="2" t="s">
        <v>381</v>
      </c>
      <c r="G257" s="2" t="s">
        <v>360</v>
      </c>
      <c r="H257" s="2" t="s">
        <v>25</v>
      </c>
      <c r="I257" s="2" t="s">
        <v>245</v>
      </c>
      <c r="J257" s="2" t="s">
        <v>378</v>
      </c>
      <c r="K257" s="2" t="s">
        <v>361</v>
      </c>
      <c r="L257" s="2" t="s">
        <v>18</v>
      </c>
      <c r="M257" s="2" t="s">
        <v>18</v>
      </c>
      <c r="N257" s="2" t="s">
        <v>843</v>
      </c>
    </row>
    <row r="258" spans="1:14" ht="52.8" x14ac:dyDescent="0.3">
      <c r="A258" s="2" t="s">
        <v>18</v>
      </c>
      <c r="B258" s="2" t="s">
        <v>21</v>
      </c>
      <c r="C258" s="2" t="s">
        <v>841</v>
      </c>
      <c r="D258" s="2" t="s">
        <v>382</v>
      </c>
      <c r="E258" s="2" t="s">
        <v>383</v>
      </c>
      <c r="F258" s="2" t="s">
        <v>18</v>
      </c>
      <c r="G258" s="2" t="s">
        <v>384</v>
      </c>
      <c r="H258" s="2" t="s">
        <v>25</v>
      </c>
      <c r="I258" s="2" t="s">
        <v>385</v>
      </c>
      <c r="J258" s="2" t="s">
        <v>378</v>
      </c>
      <c r="K258" s="2" t="s">
        <v>386</v>
      </c>
      <c r="L258" s="2" t="s">
        <v>18</v>
      </c>
      <c r="M258" s="2" t="s">
        <v>18</v>
      </c>
      <c r="N258" s="2" t="s">
        <v>843</v>
      </c>
    </row>
    <row r="259" spans="1:14" ht="52.8" x14ac:dyDescent="0.3">
      <c r="A259" s="2" t="s">
        <v>18</v>
      </c>
      <c r="B259" s="2" t="s">
        <v>21</v>
      </c>
      <c r="C259" s="2" t="s">
        <v>841</v>
      </c>
      <c r="D259" s="2" t="s">
        <v>844</v>
      </c>
      <c r="E259" s="2" t="s">
        <v>845</v>
      </c>
      <c r="F259" s="2" t="s">
        <v>18</v>
      </c>
      <c r="G259" s="2" t="s">
        <v>611</v>
      </c>
      <c r="H259" s="2" t="s">
        <v>25</v>
      </c>
      <c r="I259" s="2" t="s">
        <v>385</v>
      </c>
      <c r="J259" s="2" t="s">
        <v>18</v>
      </c>
      <c r="K259" s="2" t="s">
        <v>846</v>
      </c>
      <c r="L259" s="2" t="s">
        <v>18</v>
      </c>
      <c r="M259" s="2" t="s">
        <v>18</v>
      </c>
      <c r="N259" s="2" t="s">
        <v>18</v>
      </c>
    </row>
    <row r="260" spans="1:14" ht="52.8" x14ac:dyDescent="0.3">
      <c r="A260" s="2" t="s">
        <v>18</v>
      </c>
      <c r="B260" s="2" t="s">
        <v>21</v>
      </c>
      <c r="C260" s="2" t="s">
        <v>841</v>
      </c>
      <c r="D260" s="2" t="s">
        <v>592</v>
      </c>
      <c r="E260" s="2" t="s">
        <v>593</v>
      </c>
      <c r="F260" s="2" t="s">
        <v>18</v>
      </c>
      <c r="G260" s="2" t="s">
        <v>594</v>
      </c>
      <c r="H260" s="2" t="s">
        <v>60</v>
      </c>
      <c r="I260" s="2" t="s">
        <v>26</v>
      </c>
      <c r="J260" s="2" t="s">
        <v>616</v>
      </c>
      <c r="K260" s="2" t="s">
        <v>595</v>
      </c>
      <c r="L260" s="2" t="s">
        <v>18</v>
      </c>
      <c r="M260" s="2" t="s">
        <v>18</v>
      </c>
      <c r="N260" s="2" t="s">
        <v>847</v>
      </c>
    </row>
    <row r="261" spans="1:14" ht="52.8" x14ac:dyDescent="0.3">
      <c r="A261" s="2" t="s">
        <v>18</v>
      </c>
      <c r="B261" s="2" t="s">
        <v>21</v>
      </c>
      <c r="C261" s="2" t="s">
        <v>841</v>
      </c>
      <c r="D261" s="2" t="s">
        <v>620</v>
      </c>
      <c r="E261" s="2" t="s">
        <v>621</v>
      </c>
      <c r="F261" s="2" t="s">
        <v>18</v>
      </c>
      <c r="G261" s="2" t="s">
        <v>622</v>
      </c>
      <c r="H261" s="2" t="s">
        <v>60</v>
      </c>
      <c r="I261" s="2" t="s">
        <v>26</v>
      </c>
      <c r="J261" s="2" t="s">
        <v>616</v>
      </c>
      <c r="K261" s="2" t="s">
        <v>623</v>
      </c>
      <c r="L261" s="2" t="s">
        <v>18</v>
      </c>
      <c r="M261" s="2" t="s">
        <v>18</v>
      </c>
      <c r="N261" s="2" t="s">
        <v>847</v>
      </c>
    </row>
    <row r="262" spans="1:14" ht="52.8" x14ac:dyDescent="0.3">
      <c r="A262" s="2" t="s">
        <v>18</v>
      </c>
      <c r="B262" s="2" t="s">
        <v>21</v>
      </c>
      <c r="C262" s="2" t="s">
        <v>841</v>
      </c>
      <c r="D262" s="2" t="s">
        <v>848</v>
      </c>
      <c r="E262" s="2" t="s">
        <v>849</v>
      </c>
      <c r="F262" s="2" t="s">
        <v>18</v>
      </c>
      <c r="G262" s="2" t="s">
        <v>555</v>
      </c>
      <c r="H262" s="2" t="s">
        <v>60</v>
      </c>
      <c r="I262" s="2" t="s">
        <v>257</v>
      </c>
      <c r="J262" s="2" t="s">
        <v>18</v>
      </c>
      <c r="K262" s="2" t="s">
        <v>850</v>
      </c>
      <c r="L262" s="2" t="s">
        <v>18</v>
      </c>
      <c r="M262" s="2" t="s">
        <v>18</v>
      </c>
      <c r="N262" s="2" t="s">
        <v>18</v>
      </c>
    </row>
    <row r="263" spans="1:14" ht="52.8" x14ac:dyDescent="0.3">
      <c r="A263" s="2" t="s">
        <v>18</v>
      </c>
      <c r="B263" s="2" t="s">
        <v>21</v>
      </c>
      <c r="C263" s="2" t="s">
        <v>841</v>
      </c>
      <c r="D263" s="2" t="s">
        <v>851</v>
      </c>
      <c r="E263" s="2" t="s">
        <v>852</v>
      </c>
      <c r="F263" s="2" t="s">
        <v>18</v>
      </c>
      <c r="G263" s="2" t="s">
        <v>555</v>
      </c>
      <c r="H263" s="2" t="s">
        <v>60</v>
      </c>
      <c r="I263" s="2" t="s">
        <v>257</v>
      </c>
      <c r="J263" s="2" t="s">
        <v>18</v>
      </c>
      <c r="K263" s="2" t="s">
        <v>853</v>
      </c>
      <c r="L263" s="2" t="s">
        <v>18</v>
      </c>
      <c r="M263" s="2" t="s">
        <v>18</v>
      </c>
      <c r="N263" s="2" t="s">
        <v>18</v>
      </c>
    </row>
    <row r="264" spans="1:14" ht="52.8" x14ac:dyDescent="0.3">
      <c r="A264" s="2" t="s">
        <v>18</v>
      </c>
      <c r="B264" s="2" t="s">
        <v>21</v>
      </c>
      <c r="C264" s="2" t="s">
        <v>841</v>
      </c>
      <c r="D264" s="2" t="s">
        <v>854</v>
      </c>
      <c r="E264" s="2" t="s">
        <v>855</v>
      </c>
      <c r="F264" s="2" t="s">
        <v>18</v>
      </c>
      <c r="G264" s="2" t="s">
        <v>555</v>
      </c>
      <c r="H264" s="2" t="s">
        <v>60</v>
      </c>
      <c r="I264" s="2" t="s">
        <v>257</v>
      </c>
      <c r="J264" s="2" t="s">
        <v>18</v>
      </c>
      <c r="K264" s="2" t="s">
        <v>856</v>
      </c>
      <c r="L264" s="2" t="s">
        <v>18</v>
      </c>
      <c r="M264" s="2" t="s">
        <v>18</v>
      </c>
      <c r="N264" s="2" t="s">
        <v>18</v>
      </c>
    </row>
    <row r="265" spans="1:14" ht="52.8" x14ac:dyDescent="0.3">
      <c r="A265" s="2" t="s">
        <v>18</v>
      </c>
      <c r="B265" s="2" t="s">
        <v>21</v>
      </c>
      <c r="C265" s="2" t="s">
        <v>841</v>
      </c>
      <c r="D265" s="2" t="s">
        <v>857</v>
      </c>
      <c r="E265" s="2" t="s">
        <v>858</v>
      </c>
      <c r="F265" s="2" t="s">
        <v>18</v>
      </c>
      <c r="G265" s="2" t="s">
        <v>2273</v>
      </c>
      <c r="H265" s="2" t="s">
        <v>60</v>
      </c>
      <c r="I265" s="2" t="s">
        <v>159</v>
      </c>
      <c r="J265" s="2" t="s">
        <v>18</v>
      </c>
      <c r="K265" s="2" t="s">
        <v>859</v>
      </c>
      <c r="L265" s="2" t="s">
        <v>18</v>
      </c>
      <c r="M265" s="2" t="s">
        <v>18</v>
      </c>
      <c r="N265" s="2" t="s">
        <v>18</v>
      </c>
    </row>
    <row r="266" spans="1:14" ht="52.8" x14ac:dyDescent="0.3">
      <c r="A266" s="2" t="s">
        <v>18</v>
      </c>
      <c r="B266" s="2" t="s">
        <v>21</v>
      </c>
      <c r="C266" s="2" t="s">
        <v>841</v>
      </c>
      <c r="D266" s="2" t="s">
        <v>860</v>
      </c>
      <c r="E266" s="2" t="s">
        <v>861</v>
      </c>
      <c r="F266" s="2" t="s">
        <v>18</v>
      </c>
      <c r="G266" s="2" t="s">
        <v>2273</v>
      </c>
      <c r="H266" s="2" t="s">
        <v>60</v>
      </c>
      <c r="I266" s="2" t="s">
        <v>159</v>
      </c>
      <c r="J266" s="2" t="s">
        <v>18</v>
      </c>
      <c r="K266" s="2" t="s">
        <v>862</v>
      </c>
      <c r="L266" s="2" t="s">
        <v>18</v>
      </c>
      <c r="M266" s="2" t="s">
        <v>18</v>
      </c>
      <c r="N266" s="2" t="s">
        <v>18</v>
      </c>
    </row>
    <row r="267" spans="1:14" ht="52.8" x14ac:dyDescent="0.3">
      <c r="A267" s="2" t="s">
        <v>18</v>
      </c>
      <c r="B267" s="2" t="s">
        <v>21</v>
      </c>
      <c r="C267" s="2" t="s">
        <v>841</v>
      </c>
      <c r="D267" s="2" t="s">
        <v>863</v>
      </c>
      <c r="E267" s="2" t="s">
        <v>864</v>
      </c>
      <c r="F267" s="2" t="s">
        <v>18</v>
      </c>
      <c r="G267" s="2" t="s">
        <v>2273</v>
      </c>
      <c r="H267" s="2" t="s">
        <v>60</v>
      </c>
      <c r="I267" s="2" t="s">
        <v>159</v>
      </c>
      <c r="J267" s="2" t="s">
        <v>18</v>
      </c>
      <c r="K267" s="2" t="s">
        <v>865</v>
      </c>
      <c r="L267" s="2" t="s">
        <v>18</v>
      </c>
      <c r="M267" s="2" t="s">
        <v>18</v>
      </c>
      <c r="N267" s="2" t="s">
        <v>18</v>
      </c>
    </row>
    <row r="268" spans="1:14" ht="52.8" x14ac:dyDescent="0.3">
      <c r="A268" s="2" t="s">
        <v>18</v>
      </c>
      <c r="B268" s="2" t="s">
        <v>21</v>
      </c>
      <c r="C268" s="2" t="s">
        <v>841</v>
      </c>
      <c r="D268" s="2" t="s">
        <v>866</v>
      </c>
      <c r="E268" s="2" t="s">
        <v>694</v>
      </c>
      <c r="F268" s="2" t="s">
        <v>18</v>
      </c>
      <c r="G268" s="2" t="s">
        <v>239</v>
      </c>
      <c r="H268" s="2" t="s">
        <v>60</v>
      </c>
      <c r="I268" s="2" t="s">
        <v>26</v>
      </c>
      <c r="J268" s="2" t="s">
        <v>240</v>
      </c>
      <c r="K268" s="2" t="s">
        <v>422</v>
      </c>
      <c r="L268" s="2" t="s">
        <v>18</v>
      </c>
      <c r="M268" s="2" t="s">
        <v>18</v>
      </c>
      <c r="N268" s="2" t="s">
        <v>867</v>
      </c>
    </row>
    <row r="269" spans="1:14" ht="52.8" x14ac:dyDescent="0.3">
      <c r="A269" s="2" t="s">
        <v>18</v>
      </c>
      <c r="B269" s="2" t="s">
        <v>21</v>
      </c>
      <c r="C269" s="2" t="s">
        <v>841</v>
      </c>
      <c r="D269" s="2" t="s">
        <v>868</v>
      </c>
      <c r="E269" s="2" t="s">
        <v>869</v>
      </c>
      <c r="F269" s="2" t="s">
        <v>18</v>
      </c>
      <c r="G269" s="2" t="s">
        <v>536</v>
      </c>
      <c r="H269" s="2" t="s">
        <v>31</v>
      </c>
      <c r="I269" s="2" t="s">
        <v>257</v>
      </c>
      <c r="J269" s="2" t="s">
        <v>18</v>
      </c>
      <c r="K269" s="2" t="s">
        <v>870</v>
      </c>
      <c r="L269" s="2" t="s">
        <v>18</v>
      </c>
      <c r="M269" s="2" t="s">
        <v>18</v>
      </c>
      <c r="N269" s="2" t="s">
        <v>18</v>
      </c>
    </row>
    <row r="270" spans="1:14" ht="52.8" x14ac:dyDescent="0.3">
      <c r="A270" s="2" t="s">
        <v>18</v>
      </c>
      <c r="B270" s="2" t="s">
        <v>21</v>
      </c>
      <c r="C270" s="2" t="s">
        <v>841</v>
      </c>
      <c r="D270" s="2" t="s">
        <v>871</v>
      </c>
      <c r="E270" s="2" t="s">
        <v>872</v>
      </c>
      <c r="F270" s="2" t="s">
        <v>18</v>
      </c>
      <c r="G270" s="2" t="s">
        <v>873</v>
      </c>
      <c r="H270" s="2" t="s">
        <v>60</v>
      </c>
      <c r="I270" s="2" t="s">
        <v>874</v>
      </c>
      <c r="J270" s="2" t="s">
        <v>18</v>
      </c>
      <c r="K270" s="2" t="s">
        <v>875</v>
      </c>
      <c r="L270" s="2" t="s">
        <v>18</v>
      </c>
      <c r="M270" s="2" t="s">
        <v>18</v>
      </c>
      <c r="N270" s="2" t="s">
        <v>18</v>
      </c>
    </row>
    <row r="271" spans="1:14" ht="52.8" x14ac:dyDescent="0.3">
      <c r="A271" s="2" t="s">
        <v>18</v>
      </c>
      <c r="B271" s="2" t="s">
        <v>21</v>
      </c>
      <c r="C271" s="2" t="s">
        <v>841</v>
      </c>
      <c r="D271" s="2" t="s">
        <v>876</v>
      </c>
      <c r="E271" s="2" t="s">
        <v>877</v>
      </c>
      <c r="F271" s="2" t="s">
        <v>18</v>
      </c>
      <c r="G271" s="2" t="s">
        <v>878</v>
      </c>
      <c r="H271" s="2" t="s">
        <v>60</v>
      </c>
      <c r="I271" s="2" t="s">
        <v>874</v>
      </c>
      <c r="J271" s="2" t="s">
        <v>18</v>
      </c>
      <c r="K271" s="2" t="s">
        <v>879</v>
      </c>
      <c r="L271" s="2" t="s">
        <v>18</v>
      </c>
      <c r="M271" s="2" t="s">
        <v>18</v>
      </c>
      <c r="N271" s="2" t="s">
        <v>18</v>
      </c>
    </row>
    <row r="272" spans="1:14" ht="52.8" x14ac:dyDescent="0.3">
      <c r="A272" s="2" t="s">
        <v>18</v>
      </c>
      <c r="B272" s="2" t="s">
        <v>21</v>
      </c>
      <c r="C272" s="2" t="s">
        <v>841</v>
      </c>
      <c r="D272" s="2" t="s">
        <v>880</v>
      </c>
      <c r="E272" s="2" t="s">
        <v>881</v>
      </c>
      <c r="F272" s="2" t="s">
        <v>18</v>
      </c>
      <c r="G272" s="2" t="s">
        <v>882</v>
      </c>
      <c r="H272" s="2" t="s">
        <v>60</v>
      </c>
      <c r="I272" s="2" t="s">
        <v>874</v>
      </c>
      <c r="J272" s="2" t="s">
        <v>18</v>
      </c>
      <c r="K272" s="2" t="s">
        <v>883</v>
      </c>
      <c r="L272" s="2" t="s">
        <v>18</v>
      </c>
      <c r="M272" s="2" t="s">
        <v>18</v>
      </c>
      <c r="N272" s="2" t="s">
        <v>18</v>
      </c>
    </row>
    <row r="273" spans="1:14" ht="52.8" x14ac:dyDescent="0.3">
      <c r="A273" s="2" t="s">
        <v>18</v>
      </c>
      <c r="B273" s="2" t="s">
        <v>21</v>
      </c>
      <c r="C273" s="2" t="s">
        <v>841</v>
      </c>
      <c r="D273" s="2" t="s">
        <v>825</v>
      </c>
      <c r="E273" s="2" t="s">
        <v>826</v>
      </c>
      <c r="F273" s="2" t="s">
        <v>18</v>
      </c>
      <c r="G273" s="2" t="s">
        <v>827</v>
      </c>
      <c r="H273" s="2" t="s">
        <v>60</v>
      </c>
      <c r="I273" s="2" t="s">
        <v>26</v>
      </c>
      <c r="J273" s="2" t="s">
        <v>821</v>
      </c>
      <c r="K273" s="2" t="s">
        <v>829</v>
      </c>
      <c r="L273" s="2" t="s">
        <v>18</v>
      </c>
      <c r="M273" s="2" t="s">
        <v>18</v>
      </c>
      <c r="N273" s="2" t="s">
        <v>2261</v>
      </c>
    </row>
    <row r="274" spans="1:14" ht="39.6" x14ac:dyDescent="0.3">
      <c r="A274" s="2" t="s">
        <v>885</v>
      </c>
      <c r="B274" s="2" t="s">
        <v>15</v>
      </c>
      <c r="C274" s="2" t="s">
        <v>886</v>
      </c>
      <c r="D274" s="2" t="s">
        <v>886</v>
      </c>
      <c r="E274" s="2" t="s">
        <v>887</v>
      </c>
      <c r="F274" s="2" t="s">
        <v>18</v>
      </c>
      <c r="G274" s="2" t="s">
        <v>18</v>
      </c>
      <c r="H274" s="2" t="s">
        <v>18</v>
      </c>
      <c r="I274" s="2" t="s">
        <v>18</v>
      </c>
      <c r="J274" s="2" t="s">
        <v>18</v>
      </c>
      <c r="K274" s="2" t="s">
        <v>888</v>
      </c>
      <c r="L274" s="2" t="s">
        <v>300</v>
      </c>
      <c r="M274" s="2" t="s">
        <v>18</v>
      </c>
      <c r="N274" s="2" t="s">
        <v>18</v>
      </c>
    </row>
    <row r="275" spans="1:14" ht="39.6" x14ac:dyDescent="0.3">
      <c r="A275" s="2" t="s">
        <v>18</v>
      </c>
      <c r="B275" s="2" t="s">
        <v>21</v>
      </c>
      <c r="C275" s="2" t="s">
        <v>886</v>
      </c>
      <c r="D275" s="2" t="s">
        <v>353</v>
      </c>
      <c r="E275" s="2" t="s">
        <v>354</v>
      </c>
      <c r="F275" s="2" t="s">
        <v>18</v>
      </c>
      <c r="G275" s="2" t="s">
        <v>355</v>
      </c>
      <c r="H275" s="2" t="s">
        <v>25</v>
      </c>
      <c r="I275" s="2" t="s">
        <v>250</v>
      </c>
      <c r="J275" s="2" t="s">
        <v>378</v>
      </c>
      <c r="K275" s="2" t="s">
        <v>356</v>
      </c>
      <c r="L275" s="2" t="s">
        <v>18</v>
      </c>
      <c r="M275" s="2" t="s">
        <v>18</v>
      </c>
      <c r="N275" s="2" t="s">
        <v>748</v>
      </c>
    </row>
    <row r="276" spans="1:14" ht="66" x14ac:dyDescent="0.3">
      <c r="A276" s="2" t="s">
        <v>18</v>
      </c>
      <c r="B276" s="2" t="s">
        <v>21</v>
      </c>
      <c r="C276" s="2" t="s">
        <v>886</v>
      </c>
      <c r="D276" s="2" t="s">
        <v>358</v>
      </c>
      <c r="E276" s="2" t="s">
        <v>359</v>
      </c>
      <c r="F276" s="2" t="s">
        <v>381</v>
      </c>
      <c r="G276" s="2" t="s">
        <v>360</v>
      </c>
      <c r="H276" s="2" t="s">
        <v>25</v>
      </c>
      <c r="I276" s="2" t="s">
        <v>245</v>
      </c>
      <c r="J276" s="2" t="s">
        <v>378</v>
      </c>
      <c r="K276" s="2" t="s">
        <v>361</v>
      </c>
      <c r="L276" s="2" t="s">
        <v>18</v>
      </c>
      <c r="M276" s="2" t="s">
        <v>18</v>
      </c>
      <c r="N276" s="2" t="s">
        <v>748</v>
      </c>
    </row>
    <row r="277" spans="1:14" ht="39.6" x14ac:dyDescent="0.3">
      <c r="A277" s="2" t="s">
        <v>18</v>
      </c>
      <c r="B277" s="2" t="s">
        <v>21</v>
      </c>
      <c r="C277" s="2" t="s">
        <v>886</v>
      </c>
      <c r="D277" s="2" t="s">
        <v>382</v>
      </c>
      <c r="E277" s="2" t="s">
        <v>383</v>
      </c>
      <c r="F277" s="2" t="s">
        <v>18</v>
      </c>
      <c r="G277" s="2" t="s">
        <v>384</v>
      </c>
      <c r="H277" s="2" t="s">
        <v>25</v>
      </c>
      <c r="I277" s="2" t="s">
        <v>385</v>
      </c>
      <c r="J277" s="2" t="s">
        <v>378</v>
      </c>
      <c r="K277" s="2" t="s">
        <v>386</v>
      </c>
      <c r="L277" s="2" t="s">
        <v>18</v>
      </c>
      <c r="M277" s="2" t="s">
        <v>18</v>
      </c>
      <c r="N277" s="2" t="s">
        <v>748</v>
      </c>
    </row>
    <row r="278" spans="1:14" ht="39.6" x14ac:dyDescent="0.3">
      <c r="A278" s="2" t="s">
        <v>18</v>
      </c>
      <c r="B278" s="2" t="s">
        <v>21</v>
      </c>
      <c r="C278" s="2" t="s">
        <v>886</v>
      </c>
      <c r="D278" s="2" t="s">
        <v>785</v>
      </c>
      <c r="E278" s="2" t="s">
        <v>786</v>
      </c>
      <c r="F278" s="2" t="s">
        <v>18</v>
      </c>
      <c r="G278" s="2" t="s">
        <v>787</v>
      </c>
      <c r="H278" s="2" t="s">
        <v>25</v>
      </c>
      <c r="I278" s="2" t="s">
        <v>61</v>
      </c>
      <c r="J278" s="2" t="s">
        <v>788</v>
      </c>
      <c r="K278" s="2" t="s">
        <v>789</v>
      </c>
      <c r="L278" s="2" t="s">
        <v>18</v>
      </c>
      <c r="M278" s="2" t="s">
        <v>18</v>
      </c>
      <c r="N278" s="2" t="s">
        <v>889</v>
      </c>
    </row>
    <row r="279" spans="1:14" ht="39.6" x14ac:dyDescent="0.3">
      <c r="A279" s="2" t="s">
        <v>18</v>
      </c>
      <c r="B279" s="2" t="s">
        <v>21</v>
      </c>
      <c r="C279" s="2" t="s">
        <v>886</v>
      </c>
      <c r="D279" s="2" t="s">
        <v>890</v>
      </c>
      <c r="E279" s="2" t="s">
        <v>891</v>
      </c>
      <c r="F279" s="2" t="s">
        <v>18</v>
      </c>
      <c r="G279" s="2" t="s">
        <v>2281</v>
      </c>
      <c r="H279" s="2" t="s">
        <v>60</v>
      </c>
      <c r="I279" s="2" t="s">
        <v>159</v>
      </c>
      <c r="J279" s="2" t="s">
        <v>18</v>
      </c>
      <c r="K279" s="2" t="s">
        <v>892</v>
      </c>
      <c r="L279" s="2" t="s">
        <v>18</v>
      </c>
      <c r="M279" s="2" t="s">
        <v>18</v>
      </c>
      <c r="N279" s="2" t="s">
        <v>18</v>
      </c>
    </row>
    <row r="280" spans="1:14" ht="39.6" x14ac:dyDescent="0.3">
      <c r="A280" s="2" t="s">
        <v>18</v>
      </c>
      <c r="B280" s="2" t="s">
        <v>21</v>
      </c>
      <c r="C280" s="2" t="s">
        <v>886</v>
      </c>
      <c r="D280" s="2" t="s">
        <v>893</v>
      </c>
      <c r="E280" s="2" t="s">
        <v>894</v>
      </c>
      <c r="F280" s="2" t="s">
        <v>18</v>
      </c>
      <c r="G280" s="2" t="s">
        <v>2282</v>
      </c>
      <c r="H280" s="2" t="s">
        <v>60</v>
      </c>
      <c r="I280" s="2" t="s">
        <v>159</v>
      </c>
      <c r="J280" s="2" t="s">
        <v>18</v>
      </c>
      <c r="K280" s="2" t="s">
        <v>895</v>
      </c>
      <c r="L280" s="2" t="s">
        <v>18</v>
      </c>
      <c r="M280" s="2" t="s">
        <v>18</v>
      </c>
      <c r="N280" s="2" t="s">
        <v>18</v>
      </c>
    </row>
    <row r="281" spans="1:14" ht="39.6" x14ac:dyDescent="0.3">
      <c r="A281" s="2" t="s">
        <v>896</v>
      </c>
      <c r="B281" s="2" t="s">
        <v>15</v>
      </c>
      <c r="C281" s="2" t="s">
        <v>897</v>
      </c>
      <c r="D281" s="2" t="s">
        <v>897</v>
      </c>
      <c r="E281" s="2" t="s">
        <v>898</v>
      </c>
      <c r="F281" s="2" t="s">
        <v>18</v>
      </c>
      <c r="G281" s="2" t="s">
        <v>18</v>
      </c>
      <c r="H281" s="2" t="s">
        <v>18</v>
      </c>
      <c r="I281" s="2" t="s">
        <v>18</v>
      </c>
      <c r="J281" s="2" t="s">
        <v>18</v>
      </c>
      <c r="K281" s="2" t="s">
        <v>899</v>
      </c>
      <c r="L281" s="2" t="s">
        <v>300</v>
      </c>
      <c r="M281" s="2" t="s">
        <v>18</v>
      </c>
      <c r="N281" s="2" t="s">
        <v>18</v>
      </c>
    </row>
    <row r="282" spans="1:14" ht="39.6" x14ac:dyDescent="0.3">
      <c r="A282" s="2" t="s">
        <v>18</v>
      </c>
      <c r="B282" s="2" t="s">
        <v>21</v>
      </c>
      <c r="C282" s="2" t="s">
        <v>897</v>
      </c>
      <c r="D282" s="2" t="s">
        <v>353</v>
      </c>
      <c r="E282" s="2" t="s">
        <v>354</v>
      </c>
      <c r="F282" s="2" t="s">
        <v>18</v>
      </c>
      <c r="G282" s="2" t="s">
        <v>355</v>
      </c>
      <c r="H282" s="2" t="s">
        <v>25</v>
      </c>
      <c r="I282" s="2" t="s">
        <v>250</v>
      </c>
      <c r="J282" s="2" t="s">
        <v>378</v>
      </c>
      <c r="K282" s="2" t="s">
        <v>356</v>
      </c>
      <c r="L282" s="2" t="s">
        <v>18</v>
      </c>
      <c r="M282" s="2" t="s">
        <v>18</v>
      </c>
      <c r="N282" s="2" t="s">
        <v>131</v>
      </c>
    </row>
    <row r="283" spans="1:14" ht="66" x14ac:dyDescent="0.3">
      <c r="A283" s="2" t="s">
        <v>18</v>
      </c>
      <c r="B283" s="2" t="s">
        <v>21</v>
      </c>
      <c r="C283" s="2" t="s">
        <v>897</v>
      </c>
      <c r="D283" s="2" t="s">
        <v>358</v>
      </c>
      <c r="E283" s="2" t="s">
        <v>359</v>
      </c>
      <c r="F283" s="2" t="s">
        <v>381</v>
      </c>
      <c r="G283" s="2" t="s">
        <v>360</v>
      </c>
      <c r="H283" s="2" t="s">
        <v>25</v>
      </c>
      <c r="I283" s="2" t="s">
        <v>245</v>
      </c>
      <c r="J283" s="2" t="s">
        <v>378</v>
      </c>
      <c r="K283" s="2" t="s">
        <v>361</v>
      </c>
      <c r="L283" s="2" t="s">
        <v>18</v>
      </c>
      <c r="M283" s="2" t="s">
        <v>18</v>
      </c>
      <c r="N283" s="2" t="s">
        <v>131</v>
      </c>
    </row>
    <row r="284" spans="1:14" ht="39.6" x14ac:dyDescent="0.3">
      <c r="A284" s="2" t="s">
        <v>18</v>
      </c>
      <c r="B284" s="2" t="s">
        <v>21</v>
      </c>
      <c r="C284" s="2" t="s">
        <v>897</v>
      </c>
      <c r="D284" s="2" t="s">
        <v>382</v>
      </c>
      <c r="E284" s="2" t="s">
        <v>383</v>
      </c>
      <c r="F284" s="2" t="s">
        <v>18</v>
      </c>
      <c r="G284" s="2" t="s">
        <v>384</v>
      </c>
      <c r="H284" s="2" t="s">
        <v>25</v>
      </c>
      <c r="I284" s="2" t="s">
        <v>385</v>
      </c>
      <c r="J284" s="2" t="s">
        <v>378</v>
      </c>
      <c r="K284" s="2" t="s">
        <v>386</v>
      </c>
      <c r="L284" s="2" t="s">
        <v>18</v>
      </c>
      <c r="M284" s="2" t="s">
        <v>18</v>
      </c>
      <c r="N284" s="2" t="s">
        <v>131</v>
      </c>
    </row>
    <row r="285" spans="1:14" ht="39.6" x14ac:dyDescent="0.3">
      <c r="A285" s="2" t="s">
        <v>18</v>
      </c>
      <c r="B285" s="2" t="s">
        <v>21</v>
      </c>
      <c r="C285" s="2" t="s">
        <v>897</v>
      </c>
      <c r="D285" s="2" t="s">
        <v>271</v>
      </c>
      <c r="E285" s="2" t="s">
        <v>272</v>
      </c>
      <c r="F285" s="2" t="s">
        <v>2304</v>
      </c>
      <c r="G285" s="2" t="s">
        <v>273</v>
      </c>
      <c r="H285" s="2" t="s">
        <v>31</v>
      </c>
      <c r="I285" s="2" t="s">
        <v>250</v>
      </c>
      <c r="J285" s="2" t="s">
        <v>274</v>
      </c>
      <c r="K285" s="2" t="s">
        <v>275</v>
      </c>
      <c r="L285" s="2" t="s">
        <v>18</v>
      </c>
      <c r="M285" s="2" t="s">
        <v>18</v>
      </c>
      <c r="N285" s="2" t="s">
        <v>900</v>
      </c>
    </row>
    <row r="286" spans="1:14" ht="92.4" x14ac:dyDescent="0.3">
      <c r="A286" s="2" t="s">
        <v>18</v>
      </c>
      <c r="B286" s="2" t="s">
        <v>21</v>
      </c>
      <c r="C286" s="2" t="s">
        <v>897</v>
      </c>
      <c r="D286" s="2" t="s">
        <v>276</v>
      </c>
      <c r="E286" s="2" t="s">
        <v>277</v>
      </c>
      <c r="F286" s="2" t="s">
        <v>2254</v>
      </c>
      <c r="G286" s="2" t="s">
        <v>278</v>
      </c>
      <c r="H286" s="2" t="s">
        <v>31</v>
      </c>
      <c r="I286" s="2" t="s">
        <v>32</v>
      </c>
      <c r="J286" s="2" t="s">
        <v>274</v>
      </c>
      <c r="K286" s="2" t="s">
        <v>279</v>
      </c>
      <c r="L286" s="2" t="s">
        <v>18</v>
      </c>
      <c r="M286" s="2" t="s">
        <v>18</v>
      </c>
      <c r="N286" s="2" t="s">
        <v>900</v>
      </c>
    </row>
    <row r="287" spans="1:14" ht="39.6" x14ac:dyDescent="0.3">
      <c r="A287" s="2" t="s">
        <v>901</v>
      </c>
      <c r="B287" s="2" t="s">
        <v>15</v>
      </c>
      <c r="C287" s="2" t="s">
        <v>902</v>
      </c>
      <c r="D287" s="2" t="s">
        <v>902</v>
      </c>
      <c r="E287" s="2" t="s">
        <v>903</v>
      </c>
      <c r="F287" s="2" t="s">
        <v>18</v>
      </c>
      <c r="G287" s="2" t="s">
        <v>18</v>
      </c>
      <c r="H287" s="2" t="s">
        <v>18</v>
      </c>
      <c r="I287" s="2" t="s">
        <v>18</v>
      </c>
      <c r="J287" s="2" t="s">
        <v>18</v>
      </c>
      <c r="K287" s="2" t="s">
        <v>904</v>
      </c>
      <c r="L287" s="2" t="s">
        <v>300</v>
      </c>
      <c r="M287" s="2" t="s">
        <v>18</v>
      </c>
      <c r="N287" s="2" t="s">
        <v>18</v>
      </c>
    </row>
    <row r="288" spans="1:14" ht="26.4" x14ac:dyDescent="0.3">
      <c r="A288" s="2" t="s">
        <v>18</v>
      </c>
      <c r="B288" s="2" t="s">
        <v>21</v>
      </c>
      <c r="C288" s="2" t="s">
        <v>902</v>
      </c>
      <c r="D288" s="2" t="s">
        <v>353</v>
      </c>
      <c r="E288" s="2" t="s">
        <v>354</v>
      </c>
      <c r="F288" s="2" t="s">
        <v>18</v>
      </c>
      <c r="G288" s="2" t="s">
        <v>355</v>
      </c>
      <c r="H288" s="2" t="s">
        <v>25</v>
      </c>
      <c r="I288" s="2" t="s">
        <v>250</v>
      </c>
      <c r="J288" s="2" t="s">
        <v>378</v>
      </c>
      <c r="K288" s="2" t="s">
        <v>356</v>
      </c>
      <c r="L288" s="2" t="s">
        <v>18</v>
      </c>
      <c r="M288" s="2" t="s">
        <v>18</v>
      </c>
      <c r="N288" s="2" t="s">
        <v>131</v>
      </c>
    </row>
    <row r="289" spans="1:14" ht="66" x14ac:dyDescent="0.3">
      <c r="A289" s="2" t="s">
        <v>18</v>
      </c>
      <c r="B289" s="2" t="s">
        <v>21</v>
      </c>
      <c r="C289" s="2" t="s">
        <v>902</v>
      </c>
      <c r="D289" s="2" t="s">
        <v>358</v>
      </c>
      <c r="E289" s="2" t="s">
        <v>359</v>
      </c>
      <c r="F289" s="2" t="s">
        <v>381</v>
      </c>
      <c r="G289" s="2" t="s">
        <v>360</v>
      </c>
      <c r="H289" s="2" t="s">
        <v>25</v>
      </c>
      <c r="I289" s="2" t="s">
        <v>245</v>
      </c>
      <c r="J289" s="2" t="s">
        <v>378</v>
      </c>
      <c r="K289" s="2" t="s">
        <v>361</v>
      </c>
      <c r="L289" s="2" t="s">
        <v>18</v>
      </c>
      <c r="M289" s="2" t="s">
        <v>18</v>
      </c>
      <c r="N289" s="2" t="s">
        <v>131</v>
      </c>
    </row>
    <row r="290" spans="1:14" ht="26.4" x14ac:dyDescent="0.3">
      <c r="A290" s="2" t="s">
        <v>18</v>
      </c>
      <c r="B290" s="2" t="s">
        <v>21</v>
      </c>
      <c r="C290" s="2" t="s">
        <v>902</v>
      </c>
      <c r="D290" s="2" t="s">
        <v>382</v>
      </c>
      <c r="E290" s="2" t="s">
        <v>383</v>
      </c>
      <c r="F290" s="2" t="s">
        <v>18</v>
      </c>
      <c r="G290" s="2" t="s">
        <v>384</v>
      </c>
      <c r="H290" s="2" t="s">
        <v>25</v>
      </c>
      <c r="I290" s="2" t="s">
        <v>385</v>
      </c>
      <c r="J290" s="2" t="s">
        <v>378</v>
      </c>
      <c r="K290" s="2" t="s">
        <v>386</v>
      </c>
      <c r="L290" s="2" t="s">
        <v>18</v>
      </c>
      <c r="M290" s="2" t="s">
        <v>18</v>
      </c>
      <c r="N290" s="2" t="s">
        <v>131</v>
      </c>
    </row>
    <row r="291" spans="1:14" ht="39.6" x14ac:dyDescent="0.3">
      <c r="A291" s="2" t="s">
        <v>905</v>
      </c>
      <c r="B291" s="2" t="s">
        <v>15</v>
      </c>
      <c r="C291" s="2" t="s">
        <v>906</v>
      </c>
      <c r="D291" s="2" t="s">
        <v>906</v>
      </c>
      <c r="E291" s="2" t="s">
        <v>907</v>
      </c>
      <c r="F291" s="2" t="s">
        <v>18</v>
      </c>
      <c r="G291" s="2" t="s">
        <v>18</v>
      </c>
      <c r="H291" s="2" t="s">
        <v>18</v>
      </c>
      <c r="I291" s="2" t="s">
        <v>18</v>
      </c>
      <c r="J291" s="2" t="s">
        <v>18</v>
      </c>
      <c r="K291" s="2" t="s">
        <v>908</v>
      </c>
      <c r="L291" s="2" t="s">
        <v>300</v>
      </c>
      <c r="M291" s="2" t="s">
        <v>18</v>
      </c>
      <c r="N291" s="2" t="s">
        <v>18</v>
      </c>
    </row>
    <row r="292" spans="1:14" ht="26.4" x14ac:dyDescent="0.3">
      <c r="A292" s="2" t="s">
        <v>18</v>
      </c>
      <c r="B292" s="2" t="s">
        <v>21</v>
      </c>
      <c r="C292" s="2" t="s">
        <v>906</v>
      </c>
      <c r="D292" s="2" t="s">
        <v>353</v>
      </c>
      <c r="E292" s="2" t="s">
        <v>354</v>
      </c>
      <c r="F292" s="2" t="s">
        <v>18</v>
      </c>
      <c r="G292" s="2" t="s">
        <v>355</v>
      </c>
      <c r="H292" s="2" t="s">
        <v>25</v>
      </c>
      <c r="I292" s="2" t="s">
        <v>250</v>
      </c>
      <c r="J292" s="2" t="s">
        <v>378</v>
      </c>
      <c r="K292" s="2" t="s">
        <v>356</v>
      </c>
      <c r="L292" s="2" t="s">
        <v>18</v>
      </c>
      <c r="M292" s="2" t="s">
        <v>18</v>
      </c>
      <c r="N292" s="2" t="s">
        <v>131</v>
      </c>
    </row>
    <row r="293" spans="1:14" ht="66" x14ac:dyDescent="0.3">
      <c r="A293" s="2" t="s">
        <v>18</v>
      </c>
      <c r="B293" s="2" t="s">
        <v>21</v>
      </c>
      <c r="C293" s="2" t="s">
        <v>906</v>
      </c>
      <c r="D293" s="2" t="s">
        <v>358</v>
      </c>
      <c r="E293" s="2" t="s">
        <v>359</v>
      </c>
      <c r="F293" s="2" t="s">
        <v>381</v>
      </c>
      <c r="G293" s="2" t="s">
        <v>360</v>
      </c>
      <c r="H293" s="2" t="s">
        <v>25</v>
      </c>
      <c r="I293" s="2" t="s">
        <v>245</v>
      </c>
      <c r="J293" s="2" t="s">
        <v>378</v>
      </c>
      <c r="K293" s="2" t="s">
        <v>361</v>
      </c>
      <c r="L293" s="2" t="s">
        <v>18</v>
      </c>
      <c r="M293" s="2" t="s">
        <v>18</v>
      </c>
      <c r="N293" s="2" t="s">
        <v>131</v>
      </c>
    </row>
    <row r="294" spans="1:14" ht="26.4" x14ac:dyDescent="0.3">
      <c r="A294" s="2" t="s">
        <v>18</v>
      </c>
      <c r="B294" s="2" t="s">
        <v>21</v>
      </c>
      <c r="C294" s="2" t="s">
        <v>906</v>
      </c>
      <c r="D294" s="2" t="s">
        <v>382</v>
      </c>
      <c r="E294" s="2" t="s">
        <v>383</v>
      </c>
      <c r="F294" s="2" t="s">
        <v>18</v>
      </c>
      <c r="G294" s="2" t="s">
        <v>384</v>
      </c>
      <c r="H294" s="2" t="s">
        <v>25</v>
      </c>
      <c r="I294" s="2" t="s">
        <v>385</v>
      </c>
      <c r="J294" s="2" t="s">
        <v>378</v>
      </c>
      <c r="K294" s="2" t="s">
        <v>386</v>
      </c>
      <c r="L294" s="2" t="s">
        <v>18</v>
      </c>
      <c r="M294" s="2" t="s">
        <v>18</v>
      </c>
      <c r="N294" s="2" t="s">
        <v>131</v>
      </c>
    </row>
    <row r="295" spans="1:14" ht="26.4" x14ac:dyDescent="0.3">
      <c r="A295" s="2" t="s">
        <v>909</v>
      </c>
      <c r="B295" s="2" t="s">
        <v>15</v>
      </c>
      <c r="C295" s="2" t="s">
        <v>703</v>
      </c>
      <c r="D295" s="2" t="s">
        <v>703</v>
      </c>
      <c r="E295" s="2" t="s">
        <v>910</v>
      </c>
      <c r="F295" s="2" t="s">
        <v>18</v>
      </c>
      <c r="G295" s="2" t="s">
        <v>18</v>
      </c>
      <c r="H295" s="2" t="s">
        <v>18</v>
      </c>
      <c r="I295" s="2" t="s">
        <v>18</v>
      </c>
      <c r="J295" s="2" t="s">
        <v>18</v>
      </c>
      <c r="K295" s="2" t="s">
        <v>911</v>
      </c>
      <c r="L295" s="2" t="s">
        <v>419</v>
      </c>
      <c r="M295" s="2" t="s">
        <v>18</v>
      </c>
      <c r="N295" s="2" t="s">
        <v>18</v>
      </c>
    </row>
    <row r="296" spans="1:14" ht="26.4" x14ac:dyDescent="0.3">
      <c r="A296" s="2" t="s">
        <v>18</v>
      </c>
      <c r="B296" s="2" t="s">
        <v>21</v>
      </c>
      <c r="C296" s="2" t="s">
        <v>703</v>
      </c>
      <c r="D296" s="2" t="s">
        <v>700</v>
      </c>
      <c r="E296" s="2" t="s">
        <v>912</v>
      </c>
      <c r="F296" s="2" t="s">
        <v>18</v>
      </c>
      <c r="G296" s="2" t="s">
        <v>702</v>
      </c>
      <c r="H296" s="2" t="s">
        <v>25</v>
      </c>
      <c r="I296" s="2" t="s">
        <v>26</v>
      </c>
      <c r="J296" s="2" t="s">
        <v>18</v>
      </c>
      <c r="K296" s="2" t="s">
        <v>704</v>
      </c>
      <c r="L296" s="2" t="s">
        <v>18</v>
      </c>
      <c r="M296" s="2" t="s">
        <v>18</v>
      </c>
      <c r="N296" s="2" t="s">
        <v>18</v>
      </c>
    </row>
    <row r="297" spans="1:14" ht="26.4" x14ac:dyDescent="0.3">
      <c r="A297" s="2" t="s">
        <v>18</v>
      </c>
      <c r="B297" s="2" t="s">
        <v>21</v>
      </c>
      <c r="C297" s="2" t="s">
        <v>703</v>
      </c>
      <c r="D297" s="2" t="s">
        <v>913</v>
      </c>
      <c r="E297" s="2" t="s">
        <v>914</v>
      </c>
      <c r="F297" s="2" t="s">
        <v>18</v>
      </c>
      <c r="G297" s="2" t="s">
        <v>915</v>
      </c>
      <c r="H297" s="2" t="s">
        <v>60</v>
      </c>
      <c r="I297" s="2" t="s">
        <v>32</v>
      </c>
      <c r="J297" s="2" t="s">
        <v>18</v>
      </c>
      <c r="K297" s="2" t="s">
        <v>916</v>
      </c>
      <c r="L297" s="2" t="s">
        <v>18</v>
      </c>
      <c r="M297" s="2" t="s">
        <v>18</v>
      </c>
      <c r="N297" s="2" t="s">
        <v>18</v>
      </c>
    </row>
    <row r="298" spans="1:14" ht="26.4" x14ac:dyDescent="0.3">
      <c r="A298" s="2" t="s">
        <v>917</v>
      </c>
      <c r="B298" s="2" t="s">
        <v>15</v>
      </c>
      <c r="C298" s="2" t="s">
        <v>918</v>
      </c>
      <c r="D298" s="2" t="s">
        <v>918</v>
      </c>
      <c r="E298" s="2" t="s">
        <v>919</v>
      </c>
      <c r="F298" s="2" t="s">
        <v>18</v>
      </c>
      <c r="G298" s="2" t="s">
        <v>18</v>
      </c>
      <c r="H298" s="2" t="s">
        <v>18</v>
      </c>
      <c r="I298" s="2" t="s">
        <v>18</v>
      </c>
      <c r="J298" s="2" t="s">
        <v>18</v>
      </c>
      <c r="K298" s="2" t="s">
        <v>920</v>
      </c>
      <c r="L298" s="2" t="s">
        <v>419</v>
      </c>
      <c r="M298" s="2" t="s">
        <v>18</v>
      </c>
      <c r="N298" s="2" t="s">
        <v>18</v>
      </c>
    </row>
    <row r="299" spans="1:14" ht="26.4" x14ac:dyDescent="0.3">
      <c r="A299" s="2" t="s">
        <v>18</v>
      </c>
      <c r="B299" s="2" t="s">
        <v>21</v>
      </c>
      <c r="C299" s="2" t="s">
        <v>918</v>
      </c>
      <c r="D299" s="2" t="s">
        <v>921</v>
      </c>
      <c r="E299" s="2" t="s">
        <v>922</v>
      </c>
      <c r="F299" s="2" t="s">
        <v>18</v>
      </c>
      <c r="G299" s="2" t="s">
        <v>923</v>
      </c>
      <c r="H299" s="2" t="s">
        <v>25</v>
      </c>
      <c r="I299" s="2" t="s">
        <v>339</v>
      </c>
      <c r="J299" s="2" t="s">
        <v>18</v>
      </c>
      <c r="K299" s="2" t="s">
        <v>924</v>
      </c>
      <c r="L299" s="2" t="s">
        <v>18</v>
      </c>
      <c r="M299" s="2" t="s">
        <v>18</v>
      </c>
      <c r="N299" s="2" t="s">
        <v>18</v>
      </c>
    </row>
    <row r="300" spans="1:14" ht="132" x14ac:dyDescent="0.3">
      <c r="A300" s="2" t="s">
        <v>18</v>
      </c>
      <c r="B300" s="2" t="s">
        <v>21</v>
      </c>
      <c r="C300" s="2" t="s">
        <v>918</v>
      </c>
      <c r="D300" s="2" t="s">
        <v>925</v>
      </c>
      <c r="E300" s="2" t="s">
        <v>926</v>
      </c>
      <c r="F300" s="2" t="s">
        <v>18</v>
      </c>
      <c r="G300" s="2" t="s">
        <v>927</v>
      </c>
      <c r="H300" s="2" t="s">
        <v>60</v>
      </c>
      <c r="I300" s="2" t="s">
        <v>175</v>
      </c>
      <c r="J300" s="2" t="s">
        <v>18</v>
      </c>
      <c r="K300" s="2" t="s">
        <v>928</v>
      </c>
      <c r="L300" s="2" t="s">
        <v>18</v>
      </c>
      <c r="M300" s="2" t="s">
        <v>18</v>
      </c>
      <c r="N300" s="2" t="s">
        <v>18</v>
      </c>
    </row>
    <row r="301" spans="1:14" ht="39.6" x14ac:dyDescent="0.3">
      <c r="A301" s="2" t="s">
        <v>929</v>
      </c>
      <c r="B301" s="2" t="s">
        <v>15</v>
      </c>
      <c r="C301" s="2" t="s">
        <v>930</v>
      </c>
      <c r="D301" s="2" t="s">
        <v>930</v>
      </c>
      <c r="E301" s="2" t="s">
        <v>931</v>
      </c>
      <c r="F301" s="2" t="s">
        <v>18</v>
      </c>
      <c r="G301" s="2" t="s">
        <v>18</v>
      </c>
      <c r="H301" s="2" t="s">
        <v>18</v>
      </c>
      <c r="I301" s="2" t="s">
        <v>18</v>
      </c>
      <c r="J301" s="2" t="s">
        <v>18</v>
      </c>
      <c r="K301" s="2" t="s">
        <v>932</v>
      </c>
      <c r="L301" s="2" t="s">
        <v>516</v>
      </c>
      <c r="M301" s="2" t="s">
        <v>18</v>
      </c>
      <c r="N301" s="2" t="s">
        <v>18</v>
      </c>
    </row>
    <row r="302" spans="1:14" ht="39.6" x14ac:dyDescent="0.3">
      <c r="A302" s="2" t="s">
        <v>18</v>
      </c>
      <c r="B302" s="2" t="s">
        <v>21</v>
      </c>
      <c r="C302" s="2" t="s">
        <v>930</v>
      </c>
      <c r="D302" s="2" t="s">
        <v>921</v>
      </c>
      <c r="E302" s="2" t="s">
        <v>933</v>
      </c>
      <c r="F302" s="2" t="s">
        <v>18</v>
      </c>
      <c r="G302" s="2" t="s">
        <v>923</v>
      </c>
      <c r="H302" s="2" t="s">
        <v>25</v>
      </c>
      <c r="I302" s="2" t="s">
        <v>339</v>
      </c>
      <c r="J302" s="2" t="s">
        <v>918</v>
      </c>
      <c r="K302" s="2" t="s">
        <v>924</v>
      </c>
      <c r="L302" s="2" t="s">
        <v>18</v>
      </c>
      <c r="M302" s="2" t="s">
        <v>18</v>
      </c>
      <c r="N302" s="2" t="s">
        <v>934</v>
      </c>
    </row>
    <row r="303" spans="1:14" ht="39.6" x14ac:dyDescent="0.3">
      <c r="A303" s="2" t="s">
        <v>18</v>
      </c>
      <c r="B303" s="2" t="s">
        <v>21</v>
      </c>
      <c r="C303" s="2" t="s">
        <v>930</v>
      </c>
      <c r="D303" s="2" t="s">
        <v>541</v>
      </c>
      <c r="E303" s="2" t="s">
        <v>935</v>
      </c>
      <c r="F303" s="2"/>
      <c r="G303" s="2" t="s">
        <v>543</v>
      </c>
      <c r="H303" s="2" t="s">
        <v>25</v>
      </c>
      <c r="I303" s="2" t="s">
        <v>26</v>
      </c>
      <c r="J303" s="2" t="s">
        <v>936</v>
      </c>
      <c r="K303" s="2" t="s">
        <v>544</v>
      </c>
      <c r="L303" s="2" t="s">
        <v>18</v>
      </c>
      <c r="M303" s="2" t="s">
        <v>18</v>
      </c>
      <c r="N303" s="2" t="s">
        <v>937</v>
      </c>
    </row>
    <row r="304" spans="1:14" ht="39.6" x14ac:dyDescent="0.3">
      <c r="A304" s="2" t="s">
        <v>18</v>
      </c>
      <c r="B304" s="2" t="s">
        <v>21</v>
      </c>
      <c r="C304" s="2" t="s">
        <v>930</v>
      </c>
      <c r="D304" s="2" t="s">
        <v>938</v>
      </c>
      <c r="E304" s="2" t="s">
        <v>939</v>
      </c>
      <c r="F304" s="2" t="s">
        <v>18</v>
      </c>
      <c r="G304" s="2" t="s">
        <v>940</v>
      </c>
      <c r="H304" s="2" t="s">
        <v>31</v>
      </c>
      <c r="I304" s="2" t="s">
        <v>26</v>
      </c>
      <c r="J304" s="2" t="s">
        <v>18</v>
      </c>
      <c r="K304" s="2" t="s">
        <v>941</v>
      </c>
      <c r="L304" s="2" t="s">
        <v>18</v>
      </c>
      <c r="M304" s="2" t="s">
        <v>18</v>
      </c>
      <c r="N304" s="2" t="s">
        <v>18</v>
      </c>
    </row>
    <row r="305" spans="1:14" ht="26.4" x14ac:dyDescent="0.3">
      <c r="A305" s="2" t="s">
        <v>942</v>
      </c>
      <c r="B305" s="2" t="s">
        <v>15</v>
      </c>
      <c r="C305" s="2" t="s">
        <v>936</v>
      </c>
      <c r="D305" s="2" t="s">
        <v>936</v>
      </c>
      <c r="E305" s="2" t="s">
        <v>943</v>
      </c>
      <c r="F305" s="2" t="s">
        <v>944</v>
      </c>
      <c r="G305" s="2" t="s">
        <v>18</v>
      </c>
      <c r="H305" s="2" t="s">
        <v>18</v>
      </c>
      <c r="I305" s="2" t="s">
        <v>18</v>
      </c>
      <c r="J305" s="2" t="s">
        <v>18</v>
      </c>
      <c r="K305" s="2" t="s">
        <v>945</v>
      </c>
      <c r="L305" s="2" t="s">
        <v>516</v>
      </c>
      <c r="M305" s="2" t="s">
        <v>18</v>
      </c>
      <c r="N305" s="2" t="s">
        <v>18</v>
      </c>
    </row>
    <row r="306" spans="1:14" ht="26.4" x14ac:dyDescent="0.3">
      <c r="A306" s="2" t="s">
        <v>18</v>
      </c>
      <c r="B306" s="2" t="s">
        <v>21</v>
      </c>
      <c r="C306" s="2" t="s">
        <v>936</v>
      </c>
      <c r="D306" s="2" t="s">
        <v>726</v>
      </c>
      <c r="E306" s="2" t="s">
        <v>946</v>
      </c>
      <c r="F306" s="2" t="s">
        <v>18</v>
      </c>
      <c r="G306" s="2" t="s">
        <v>728</v>
      </c>
      <c r="H306" s="2" t="s">
        <v>25</v>
      </c>
      <c r="I306" s="2" t="s">
        <v>32</v>
      </c>
      <c r="J306" s="2" t="s">
        <v>18</v>
      </c>
      <c r="K306" s="2" t="s">
        <v>729</v>
      </c>
      <c r="L306" s="2" t="s">
        <v>18</v>
      </c>
      <c r="M306" s="2" t="s">
        <v>18</v>
      </c>
      <c r="N306" s="2" t="s">
        <v>18</v>
      </c>
    </row>
    <row r="307" spans="1:14" ht="52.8" x14ac:dyDescent="0.3">
      <c r="A307" s="2" t="s">
        <v>18</v>
      </c>
      <c r="B307" s="2" t="s">
        <v>21</v>
      </c>
      <c r="C307" s="2" t="s">
        <v>936</v>
      </c>
      <c r="D307" s="2" t="s">
        <v>947</v>
      </c>
      <c r="E307" s="2" t="s">
        <v>948</v>
      </c>
      <c r="F307" s="2" t="s">
        <v>18</v>
      </c>
      <c r="G307" s="2" t="s">
        <v>949</v>
      </c>
      <c r="H307" s="2" t="s">
        <v>31</v>
      </c>
      <c r="I307" s="2" t="s">
        <v>175</v>
      </c>
      <c r="J307" s="2" t="s">
        <v>18</v>
      </c>
      <c r="K307" s="2" t="s">
        <v>950</v>
      </c>
      <c r="L307" s="2" t="s">
        <v>18</v>
      </c>
      <c r="M307" s="2" t="s">
        <v>18</v>
      </c>
      <c r="N307" s="2" t="s">
        <v>18</v>
      </c>
    </row>
    <row r="308" spans="1:14" ht="26.4" x14ac:dyDescent="0.3">
      <c r="A308" s="2" t="s">
        <v>18</v>
      </c>
      <c r="B308" s="2" t="s">
        <v>21</v>
      </c>
      <c r="C308" s="2" t="s">
        <v>936</v>
      </c>
      <c r="D308" s="2" t="s">
        <v>951</v>
      </c>
      <c r="E308" s="2" t="s">
        <v>952</v>
      </c>
      <c r="F308" s="2" t="s">
        <v>18</v>
      </c>
      <c r="G308" s="2" t="s">
        <v>953</v>
      </c>
      <c r="H308" s="2" t="s">
        <v>31</v>
      </c>
      <c r="I308" s="2" t="s">
        <v>26</v>
      </c>
      <c r="J308" s="2" t="s">
        <v>954</v>
      </c>
      <c r="K308" s="2" t="s">
        <v>955</v>
      </c>
      <c r="L308" s="2" t="s">
        <v>18</v>
      </c>
      <c r="M308" s="2" t="s">
        <v>18</v>
      </c>
      <c r="N308" s="2" t="s">
        <v>956</v>
      </c>
    </row>
    <row r="309" spans="1:14" x14ac:dyDescent="0.3">
      <c r="A309" s="2" t="s">
        <v>18</v>
      </c>
      <c r="B309" s="2" t="s">
        <v>21</v>
      </c>
      <c r="C309" s="2" t="s">
        <v>936</v>
      </c>
      <c r="D309" s="2" t="s">
        <v>957</v>
      </c>
      <c r="E309" s="2" t="s">
        <v>958</v>
      </c>
      <c r="F309" s="2" t="s">
        <v>18</v>
      </c>
      <c r="G309" s="2" t="s">
        <v>959</v>
      </c>
      <c r="H309" s="2" t="s">
        <v>60</v>
      </c>
      <c r="I309" s="2" t="s">
        <v>385</v>
      </c>
      <c r="J309" s="2" t="s">
        <v>18</v>
      </c>
      <c r="K309" s="2" t="s">
        <v>960</v>
      </c>
      <c r="L309" s="2" t="s">
        <v>18</v>
      </c>
      <c r="M309" s="2" t="s">
        <v>18</v>
      </c>
      <c r="N309" s="2" t="s">
        <v>18</v>
      </c>
    </row>
    <row r="310" spans="1:14" ht="26.4" x14ac:dyDescent="0.3">
      <c r="A310" s="2" t="s">
        <v>18</v>
      </c>
      <c r="B310" s="2" t="s">
        <v>21</v>
      </c>
      <c r="C310" s="2" t="s">
        <v>936</v>
      </c>
      <c r="D310" s="2" t="s">
        <v>541</v>
      </c>
      <c r="E310" s="2" t="s">
        <v>961</v>
      </c>
      <c r="F310" s="2" t="s">
        <v>18</v>
      </c>
      <c r="G310" s="2" t="s">
        <v>962</v>
      </c>
      <c r="H310" s="2" t="s">
        <v>60</v>
      </c>
      <c r="I310" s="2" t="s">
        <v>26</v>
      </c>
      <c r="J310" s="2" t="s">
        <v>18</v>
      </c>
      <c r="K310" s="2" t="s">
        <v>544</v>
      </c>
      <c r="L310" s="2" t="s">
        <v>18</v>
      </c>
      <c r="M310" s="2" t="s">
        <v>18</v>
      </c>
      <c r="N310" s="2" t="s">
        <v>18</v>
      </c>
    </row>
    <row r="311" spans="1:14" ht="26.4" x14ac:dyDescent="0.3">
      <c r="A311" s="2" t="s">
        <v>18</v>
      </c>
      <c r="B311" s="2" t="s">
        <v>21</v>
      </c>
      <c r="C311" s="2" t="s">
        <v>936</v>
      </c>
      <c r="D311" s="2" t="s">
        <v>963</v>
      </c>
      <c r="E311" s="2" t="s">
        <v>964</v>
      </c>
      <c r="F311" s="2" t="s">
        <v>18</v>
      </c>
      <c r="G311" s="2" t="s">
        <v>18</v>
      </c>
      <c r="H311" s="2" t="s">
        <v>60</v>
      </c>
      <c r="I311" s="2" t="s">
        <v>175</v>
      </c>
      <c r="J311" s="2" t="s">
        <v>18</v>
      </c>
      <c r="K311" s="2" t="s">
        <v>965</v>
      </c>
      <c r="L311" s="2" t="s">
        <v>18</v>
      </c>
      <c r="M311" s="2" t="s">
        <v>18</v>
      </c>
      <c r="N311" s="2" t="s">
        <v>18</v>
      </c>
    </row>
    <row r="312" spans="1:14" ht="26.4" x14ac:dyDescent="0.3">
      <c r="A312" s="2" t="s">
        <v>18</v>
      </c>
      <c r="B312" s="2" t="s">
        <v>21</v>
      </c>
      <c r="C312" s="2" t="s">
        <v>936</v>
      </c>
      <c r="D312" s="2" t="s">
        <v>966</v>
      </c>
      <c r="E312" s="2" t="s">
        <v>967</v>
      </c>
      <c r="F312" s="2" t="s">
        <v>18</v>
      </c>
      <c r="G312" s="2" t="s">
        <v>968</v>
      </c>
      <c r="H312" s="2" t="s">
        <v>60</v>
      </c>
      <c r="I312" s="2" t="s">
        <v>969</v>
      </c>
      <c r="J312" s="2" t="s">
        <v>970</v>
      </c>
      <c r="K312" s="2" t="s">
        <v>971</v>
      </c>
      <c r="L312" s="2" t="s">
        <v>18</v>
      </c>
      <c r="M312" s="2" t="s">
        <v>18</v>
      </c>
      <c r="N312" s="2" t="s">
        <v>972</v>
      </c>
    </row>
    <row r="313" spans="1:14" ht="26.4" x14ac:dyDescent="0.3">
      <c r="A313" s="2" t="s">
        <v>18</v>
      </c>
      <c r="B313" s="2" t="s">
        <v>21</v>
      </c>
      <c r="C313" s="2" t="s">
        <v>936</v>
      </c>
      <c r="D313" s="2" t="s">
        <v>973</v>
      </c>
      <c r="E313" s="2" t="s">
        <v>974</v>
      </c>
      <c r="F313" s="2" t="s">
        <v>18</v>
      </c>
      <c r="G313" s="2" t="s">
        <v>975</v>
      </c>
      <c r="H313" s="2" t="s">
        <v>60</v>
      </c>
      <c r="I313" s="2" t="s">
        <v>32</v>
      </c>
      <c r="J313" s="2" t="s">
        <v>976</v>
      </c>
      <c r="K313" s="2" t="s">
        <v>977</v>
      </c>
      <c r="L313" s="2" t="s">
        <v>18</v>
      </c>
      <c r="M313" s="2" t="s">
        <v>18</v>
      </c>
      <c r="N313" s="2" t="s">
        <v>978</v>
      </c>
    </row>
    <row r="314" spans="1:14" x14ac:dyDescent="0.3">
      <c r="A314" s="2" t="s">
        <v>979</v>
      </c>
      <c r="B314" s="2" t="s">
        <v>15</v>
      </c>
      <c r="C314" s="2" t="s">
        <v>954</v>
      </c>
      <c r="D314" s="2" t="s">
        <v>954</v>
      </c>
      <c r="E314" s="2" t="s">
        <v>980</v>
      </c>
      <c r="F314" s="2" t="s">
        <v>18</v>
      </c>
      <c r="G314" s="2" t="s">
        <v>18</v>
      </c>
      <c r="H314" s="2" t="s">
        <v>18</v>
      </c>
      <c r="I314" s="2" t="s">
        <v>18</v>
      </c>
      <c r="J314" s="2" t="s">
        <v>18</v>
      </c>
      <c r="K314" s="2" t="s">
        <v>981</v>
      </c>
      <c r="L314" s="2" t="s">
        <v>419</v>
      </c>
      <c r="M314" s="2" t="s">
        <v>18</v>
      </c>
      <c r="N314" s="2" t="s">
        <v>18</v>
      </c>
    </row>
    <row r="315" spans="1:14" ht="26.4" x14ac:dyDescent="0.3">
      <c r="A315" s="2" t="s">
        <v>18</v>
      </c>
      <c r="B315" s="2" t="s">
        <v>21</v>
      </c>
      <c r="C315" s="2" t="s">
        <v>954</v>
      </c>
      <c r="D315" s="2" t="s">
        <v>982</v>
      </c>
      <c r="E315" s="2" t="s">
        <v>983</v>
      </c>
      <c r="F315" s="2" t="s">
        <v>18</v>
      </c>
      <c r="G315" s="2" t="s">
        <v>953</v>
      </c>
      <c r="H315" s="2" t="s">
        <v>25</v>
      </c>
      <c r="I315" s="2" t="s">
        <v>26</v>
      </c>
      <c r="J315" s="2" t="s">
        <v>18</v>
      </c>
      <c r="K315" s="2" t="s">
        <v>955</v>
      </c>
      <c r="L315" s="2" t="s">
        <v>18</v>
      </c>
      <c r="M315" s="2" t="s">
        <v>18</v>
      </c>
      <c r="N315" s="2" t="s">
        <v>18</v>
      </c>
    </row>
    <row r="316" spans="1:14" ht="26.4" x14ac:dyDescent="0.3">
      <c r="A316" s="2" t="s">
        <v>18</v>
      </c>
      <c r="B316" s="2" t="s">
        <v>21</v>
      </c>
      <c r="C316" s="2" t="s">
        <v>954</v>
      </c>
      <c r="D316" s="2" t="s">
        <v>984</v>
      </c>
      <c r="E316" s="2" t="s">
        <v>985</v>
      </c>
      <c r="F316" s="2" t="s">
        <v>18</v>
      </c>
      <c r="G316" s="2" t="s">
        <v>986</v>
      </c>
      <c r="H316" s="2" t="s">
        <v>60</v>
      </c>
      <c r="I316" s="2" t="s">
        <v>175</v>
      </c>
      <c r="J316" s="2" t="s">
        <v>18</v>
      </c>
      <c r="K316" s="2" t="s">
        <v>987</v>
      </c>
      <c r="L316" s="2" t="s">
        <v>18</v>
      </c>
      <c r="M316" s="2" t="s">
        <v>18</v>
      </c>
      <c r="N316" s="2" t="s">
        <v>18</v>
      </c>
    </row>
    <row r="317" spans="1:14" ht="66" x14ac:dyDescent="0.3">
      <c r="A317" s="2" t="s">
        <v>988</v>
      </c>
      <c r="B317" s="2" t="s">
        <v>15</v>
      </c>
      <c r="C317" s="2" t="s">
        <v>989</v>
      </c>
      <c r="D317" s="2" t="s">
        <v>989</v>
      </c>
      <c r="E317" s="2" t="s">
        <v>990</v>
      </c>
      <c r="F317" s="2" t="s">
        <v>18</v>
      </c>
      <c r="G317" s="2" t="s">
        <v>18</v>
      </c>
      <c r="H317" s="2" t="s">
        <v>18</v>
      </c>
      <c r="I317" s="2" t="s">
        <v>18</v>
      </c>
      <c r="J317" s="2" t="s">
        <v>18</v>
      </c>
      <c r="K317" s="2" t="s">
        <v>991</v>
      </c>
      <c r="L317" s="2" t="s">
        <v>992</v>
      </c>
      <c r="M317" s="2" t="s">
        <v>18</v>
      </c>
      <c r="N317" s="2" t="s">
        <v>18</v>
      </c>
    </row>
    <row r="318" spans="1:14" ht="26.4" x14ac:dyDescent="0.3">
      <c r="A318" s="2" t="s">
        <v>18</v>
      </c>
      <c r="B318" s="2" t="s">
        <v>21</v>
      </c>
      <c r="C318" s="2" t="s">
        <v>989</v>
      </c>
      <c r="D318" s="2" t="s">
        <v>726</v>
      </c>
      <c r="E318" s="2" t="s">
        <v>946</v>
      </c>
      <c r="F318" s="2" t="s">
        <v>18</v>
      </c>
      <c r="G318" s="2" t="s">
        <v>728</v>
      </c>
      <c r="H318" s="2" t="s">
        <v>25</v>
      </c>
      <c r="I318" s="2" t="s">
        <v>32</v>
      </c>
      <c r="J318" s="2" t="s">
        <v>936</v>
      </c>
      <c r="K318" s="2" t="s">
        <v>729</v>
      </c>
      <c r="L318" s="2" t="s">
        <v>18</v>
      </c>
      <c r="M318" s="2" t="s">
        <v>18</v>
      </c>
      <c r="N318" s="2" t="s">
        <v>131</v>
      </c>
    </row>
    <row r="319" spans="1:14" ht="26.4" x14ac:dyDescent="0.3">
      <c r="A319" s="2" t="s">
        <v>18</v>
      </c>
      <c r="B319" s="2" t="s">
        <v>21</v>
      </c>
      <c r="C319" s="2" t="s">
        <v>989</v>
      </c>
      <c r="D319" s="2" t="s">
        <v>966</v>
      </c>
      <c r="E319" s="2" t="s">
        <v>967</v>
      </c>
      <c r="F319" s="2" t="s">
        <v>18</v>
      </c>
      <c r="G319" s="2" t="s">
        <v>968</v>
      </c>
      <c r="H319" s="2" t="s">
        <v>60</v>
      </c>
      <c r="I319" s="2" t="s">
        <v>969</v>
      </c>
      <c r="J319" s="2" t="s">
        <v>970</v>
      </c>
      <c r="K319" s="2" t="s">
        <v>971</v>
      </c>
      <c r="L319" s="2" t="s">
        <v>18</v>
      </c>
      <c r="M319" s="2" t="s">
        <v>18</v>
      </c>
      <c r="N319" s="2" t="s">
        <v>993</v>
      </c>
    </row>
    <row r="320" spans="1:14" ht="66" x14ac:dyDescent="0.3">
      <c r="A320" s="2" t="s">
        <v>994</v>
      </c>
      <c r="B320" s="2" t="s">
        <v>15</v>
      </c>
      <c r="C320" s="2" t="s">
        <v>995</v>
      </c>
      <c r="D320" s="2" t="s">
        <v>995</v>
      </c>
      <c r="E320" s="2" t="s">
        <v>996</v>
      </c>
      <c r="F320" s="2" t="s">
        <v>18</v>
      </c>
      <c r="G320" s="2" t="s">
        <v>18</v>
      </c>
      <c r="H320" s="2" t="s">
        <v>18</v>
      </c>
      <c r="I320" s="2" t="s">
        <v>18</v>
      </c>
      <c r="J320" s="2" t="s">
        <v>18</v>
      </c>
      <c r="K320" s="2" t="s">
        <v>997</v>
      </c>
      <c r="L320" s="2" t="s">
        <v>992</v>
      </c>
      <c r="M320" s="2" t="s">
        <v>18</v>
      </c>
      <c r="N320" s="2" t="s">
        <v>18</v>
      </c>
    </row>
    <row r="321" spans="1:14" ht="26.4" x14ac:dyDescent="0.3">
      <c r="A321" s="2" t="s">
        <v>18</v>
      </c>
      <c r="B321" s="2" t="s">
        <v>21</v>
      </c>
      <c r="C321" s="2" t="s">
        <v>995</v>
      </c>
      <c r="D321" s="2" t="s">
        <v>726</v>
      </c>
      <c r="E321" s="2" t="s">
        <v>946</v>
      </c>
      <c r="F321" s="2" t="s">
        <v>18</v>
      </c>
      <c r="G321" s="2" t="s">
        <v>728</v>
      </c>
      <c r="H321" s="2" t="s">
        <v>25</v>
      </c>
      <c r="I321" s="2" t="s">
        <v>32</v>
      </c>
      <c r="J321" s="2" t="s">
        <v>936</v>
      </c>
      <c r="K321" s="2" t="s">
        <v>729</v>
      </c>
      <c r="L321" s="2" t="s">
        <v>18</v>
      </c>
      <c r="M321" s="2" t="s">
        <v>18</v>
      </c>
      <c r="N321" s="2" t="s">
        <v>131</v>
      </c>
    </row>
    <row r="322" spans="1:14" ht="26.4" x14ac:dyDescent="0.3">
      <c r="A322" s="2" t="s">
        <v>18</v>
      </c>
      <c r="B322" s="2" t="s">
        <v>21</v>
      </c>
      <c r="C322" s="2" t="s">
        <v>995</v>
      </c>
      <c r="D322" s="2" t="s">
        <v>957</v>
      </c>
      <c r="E322" s="2" t="s">
        <v>958</v>
      </c>
      <c r="F322" s="2" t="s">
        <v>18</v>
      </c>
      <c r="G322" s="2" t="s">
        <v>959</v>
      </c>
      <c r="H322" s="2" t="s">
        <v>31</v>
      </c>
      <c r="I322" s="2" t="s">
        <v>385</v>
      </c>
      <c r="J322" s="2" t="s">
        <v>18</v>
      </c>
      <c r="K322" s="2" t="s">
        <v>960</v>
      </c>
      <c r="L322" s="2" t="s">
        <v>18</v>
      </c>
      <c r="M322" s="2" t="s">
        <v>18</v>
      </c>
      <c r="N322" s="2" t="s">
        <v>18</v>
      </c>
    </row>
    <row r="323" spans="1:14" ht="26.4" x14ac:dyDescent="0.3">
      <c r="A323" s="2" t="s">
        <v>18</v>
      </c>
      <c r="B323" s="2" t="s">
        <v>21</v>
      </c>
      <c r="C323" s="2" t="s">
        <v>995</v>
      </c>
      <c r="D323" s="2" t="s">
        <v>973</v>
      </c>
      <c r="E323" s="2" t="s">
        <v>974</v>
      </c>
      <c r="F323" s="2" t="s">
        <v>18</v>
      </c>
      <c r="G323" s="2" t="s">
        <v>975</v>
      </c>
      <c r="H323" s="2" t="s">
        <v>60</v>
      </c>
      <c r="I323" s="2" t="s">
        <v>32</v>
      </c>
      <c r="J323" s="2" t="s">
        <v>976</v>
      </c>
      <c r="K323" s="2" t="s">
        <v>977</v>
      </c>
      <c r="L323" s="2" t="s">
        <v>18</v>
      </c>
      <c r="M323" s="2" t="s">
        <v>18</v>
      </c>
      <c r="N323" s="2" t="s">
        <v>998</v>
      </c>
    </row>
    <row r="324" spans="1:14" ht="26.4" x14ac:dyDescent="0.3">
      <c r="A324" s="2" t="s">
        <v>999</v>
      </c>
      <c r="B324" s="2" t="s">
        <v>15</v>
      </c>
      <c r="C324" s="2" t="s">
        <v>970</v>
      </c>
      <c r="D324" s="2" t="s">
        <v>970</v>
      </c>
      <c r="E324" s="2" t="s">
        <v>1000</v>
      </c>
      <c r="F324" s="2" t="s">
        <v>1001</v>
      </c>
      <c r="G324" s="2" t="s">
        <v>18</v>
      </c>
      <c r="H324" s="2" t="s">
        <v>18</v>
      </c>
      <c r="I324" s="2" t="s">
        <v>18</v>
      </c>
      <c r="J324" s="2" t="s">
        <v>18</v>
      </c>
      <c r="K324" s="2" t="s">
        <v>1002</v>
      </c>
      <c r="L324" s="2" t="s">
        <v>419</v>
      </c>
      <c r="M324" s="2" t="s">
        <v>18</v>
      </c>
      <c r="N324" s="2" t="s">
        <v>18</v>
      </c>
    </row>
    <row r="325" spans="1:14" ht="26.4" x14ac:dyDescent="0.3">
      <c r="A325" s="2" t="s">
        <v>18</v>
      </c>
      <c r="B325" s="2" t="s">
        <v>21</v>
      </c>
      <c r="C325" s="2" t="s">
        <v>970</v>
      </c>
      <c r="D325" s="2" t="s">
        <v>966</v>
      </c>
      <c r="E325" s="2" t="s">
        <v>967</v>
      </c>
      <c r="F325" s="2" t="s">
        <v>18</v>
      </c>
      <c r="G325" s="2" t="s">
        <v>968</v>
      </c>
      <c r="H325" s="2" t="s">
        <v>25</v>
      </c>
      <c r="I325" s="2" t="s">
        <v>969</v>
      </c>
      <c r="J325" s="2" t="s">
        <v>18</v>
      </c>
      <c r="K325" s="2" t="s">
        <v>971</v>
      </c>
      <c r="L325" s="2" t="s">
        <v>18</v>
      </c>
      <c r="M325" s="2" t="s">
        <v>18</v>
      </c>
      <c r="N325" s="2" t="s">
        <v>18</v>
      </c>
    </row>
    <row r="326" spans="1:14" ht="26.4" x14ac:dyDescent="0.3">
      <c r="A326" s="2" t="s">
        <v>18</v>
      </c>
      <c r="B326" s="2" t="s">
        <v>21</v>
      </c>
      <c r="C326" s="2" t="s">
        <v>970</v>
      </c>
      <c r="D326" s="2" t="s">
        <v>1003</v>
      </c>
      <c r="E326" s="2" t="s">
        <v>1004</v>
      </c>
      <c r="F326" s="2" t="s">
        <v>18</v>
      </c>
      <c r="G326" s="2" t="s">
        <v>968</v>
      </c>
      <c r="H326" s="2" t="s">
        <v>31</v>
      </c>
      <c r="I326" s="2" t="s">
        <v>32</v>
      </c>
      <c r="J326" s="2" t="s">
        <v>18</v>
      </c>
      <c r="K326" s="2" t="s">
        <v>1005</v>
      </c>
      <c r="L326" s="2" t="s">
        <v>18</v>
      </c>
      <c r="M326" s="2" t="s">
        <v>18</v>
      </c>
      <c r="N326" s="2" t="s">
        <v>18</v>
      </c>
    </row>
    <row r="327" spans="1:14" ht="26.4" x14ac:dyDescent="0.3">
      <c r="A327" s="2" t="s">
        <v>18</v>
      </c>
      <c r="B327" s="2" t="s">
        <v>21</v>
      </c>
      <c r="C327" s="2" t="s">
        <v>970</v>
      </c>
      <c r="D327" s="2" t="s">
        <v>541</v>
      </c>
      <c r="E327" s="2" t="s">
        <v>1006</v>
      </c>
      <c r="F327" s="2" t="s">
        <v>18</v>
      </c>
      <c r="G327" s="2" t="s">
        <v>1007</v>
      </c>
      <c r="H327" s="2" t="s">
        <v>60</v>
      </c>
      <c r="I327" s="2" t="s">
        <v>26</v>
      </c>
      <c r="J327" s="2" t="s">
        <v>18</v>
      </c>
      <c r="K327" s="2" t="s">
        <v>544</v>
      </c>
      <c r="L327" s="2" t="s">
        <v>18</v>
      </c>
      <c r="M327" s="2" t="s">
        <v>18</v>
      </c>
      <c r="N327" s="2" t="s">
        <v>18</v>
      </c>
    </row>
    <row r="328" spans="1:14" x14ac:dyDescent="0.3">
      <c r="A328" s="2" t="s">
        <v>1008</v>
      </c>
      <c r="B328" s="2" t="s">
        <v>15</v>
      </c>
      <c r="C328" s="2" t="s">
        <v>407</v>
      </c>
      <c r="D328" s="2" t="s">
        <v>407</v>
      </c>
      <c r="E328" s="2" t="s">
        <v>1009</v>
      </c>
      <c r="F328" s="2" t="s">
        <v>18</v>
      </c>
      <c r="G328" s="2" t="s">
        <v>18</v>
      </c>
      <c r="H328" s="2" t="s">
        <v>18</v>
      </c>
      <c r="I328" s="2" t="s">
        <v>18</v>
      </c>
      <c r="J328" s="2" t="s">
        <v>18</v>
      </c>
      <c r="K328" s="2" t="s">
        <v>1010</v>
      </c>
      <c r="L328" s="2" t="s">
        <v>516</v>
      </c>
      <c r="M328" s="2" t="s">
        <v>18</v>
      </c>
      <c r="N328" s="2" t="s">
        <v>18</v>
      </c>
    </row>
    <row r="329" spans="1:14" ht="92.4" x14ac:dyDescent="0.3">
      <c r="A329" s="2" t="s">
        <v>18</v>
      </c>
      <c r="B329" s="2" t="s">
        <v>21</v>
      </c>
      <c r="C329" s="2" t="s">
        <v>407</v>
      </c>
      <c r="D329" s="2" t="s">
        <v>403</v>
      </c>
      <c r="E329" s="2" t="s">
        <v>779</v>
      </c>
      <c r="F329" s="2" t="s">
        <v>2310</v>
      </c>
      <c r="G329" s="2" t="s">
        <v>741</v>
      </c>
      <c r="H329" s="2" t="s">
        <v>25</v>
      </c>
      <c r="I329" s="2" t="s">
        <v>406</v>
      </c>
      <c r="J329" s="2" t="s">
        <v>18</v>
      </c>
      <c r="K329" s="2" t="s">
        <v>408</v>
      </c>
      <c r="L329" s="2" t="s">
        <v>18</v>
      </c>
      <c r="M329" s="2" t="s">
        <v>18</v>
      </c>
      <c r="N329" s="2" t="s">
        <v>18</v>
      </c>
    </row>
    <row r="330" spans="1:14" ht="26.4" x14ac:dyDescent="0.3">
      <c r="A330" s="2" t="s">
        <v>18</v>
      </c>
      <c r="B330" s="2" t="s">
        <v>21</v>
      </c>
      <c r="C330" s="2" t="s">
        <v>407</v>
      </c>
      <c r="D330" s="2" t="s">
        <v>1011</v>
      </c>
      <c r="E330" s="2" t="s">
        <v>1012</v>
      </c>
      <c r="F330" s="2" t="s">
        <v>18</v>
      </c>
      <c r="G330" s="2" t="s">
        <v>1013</v>
      </c>
      <c r="H330" s="2" t="s">
        <v>31</v>
      </c>
      <c r="I330" s="2" t="s">
        <v>1014</v>
      </c>
      <c r="J330" s="2" t="s">
        <v>18</v>
      </c>
      <c r="K330" s="2" t="s">
        <v>1015</v>
      </c>
      <c r="L330" s="2" t="s">
        <v>18</v>
      </c>
      <c r="M330" s="2" t="s">
        <v>18</v>
      </c>
      <c r="N330" s="2" t="s">
        <v>18</v>
      </c>
    </row>
    <row r="331" spans="1:14" ht="26.4" x14ac:dyDescent="0.3">
      <c r="A331" s="2" t="s">
        <v>18</v>
      </c>
      <c r="B331" s="2" t="s">
        <v>21</v>
      </c>
      <c r="C331" s="2" t="s">
        <v>407</v>
      </c>
      <c r="D331" s="2" t="s">
        <v>1016</v>
      </c>
      <c r="E331" s="2" t="s">
        <v>1017</v>
      </c>
      <c r="F331" s="2" t="s">
        <v>18</v>
      </c>
      <c r="G331" s="2" t="s">
        <v>1018</v>
      </c>
      <c r="H331" s="2" t="s">
        <v>60</v>
      </c>
      <c r="I331" s="2" t="s">
        <v>250</v>
      </c>
      <c r="J331" s="2" t="s">
        <v>18</v>
      </c>
      <c r="K331" s="2" t="s">
        <v>1019</v>
      </c>
      <c r="L331" s="2" t="s">
        <v>18</v>
      </c>
      <c r="M331" s="2" t="s">
        <v>18</v>
      </c>
      <c r="N331" s="2" t="s">
        <v>18</v>
      </c>
    </row>
    <row r="332" spans="1:14" x14ac:dyDescent="0.3">
      <c r="A332" s="2" t="s">
        <v>18</v>
      </c>
      <c r="B332" s="2" t="s">
        <v>21</v>
      </c>
      <c r="C332" s="2" t="s">
        <v>407</v>
      </c>
      <c r="D332" s="2" t="s">
        <v>966</v>
      </c>
      <c r="E332" s="2" t="s">
        <v>967</v>
      </c>
      <c r="F332" s="2" t="s">
        <v>18</v>
      </c>
      <c r="G332" s="2" t="s">
        <v>968</v>
      </c>
      <c r="H332" s="2" t="s">
        <v>31</v>
      </c>
      <c r="I332" s="2" t="s">
        <v>969</v>
      </c>
      <c r="J332" s="2" t="s">
        <v>970</v>
      </c>
      <c r="K332" s="2" t="s">
        <v>971</v>
      </c>
      <c r="L332" s="2" t="s">
        <v>18</v>
      </c>
      <c r="M332" s="2" t="s">
        <v>18</v>
      </c>
      <c r="N332" s="2" t="s">
        <v>56</v>
      </c>
    </row>
    <row r="333" spans="1:14" ht="26.4" x14ac:dyDescent="0.3">
      <c r="A333" s="2" t="s">
        <v>18</v>
      </c>
      <c r="B333" s="2" t="s">
        <v>21</v>
      </c>
      <c r="C333" s="2" t="s">
        <v>407</v>
      </c>
      <c r="D333" s="2" t="s">
        <v>34</v>
      </c>
      <c r="E333" s="2" t="s">
        <v>1020</v>
      </c>
      <c r="F333" s="2" t="s">
        <v>18</v>
      </c>
      <c r="G333" s="2" t="s">
        <v>36</v>
      </c>
      <c r="H333" s="2" t="s">
        <v>60</v>
      </c>
      <c r="I333" s="2" t="s">
        <v>37</v>
      </c>
      <c r="J333" s="2" t="s">
        <v>38</v>
      </c>
      <c r="K333" s="2" t="s">
        <v>39</v>
      </c>
      <c r="L333" s="2" t="s">
        <v>18</v>
      </c>
      <c r="M333" s="2" t="s">
        <v>18</v>
      </c>
      <c r="N333" s="2" t="s">
        <v>56</v>
      </c>
    </row>
    <row r="334" spans="1:14" ht="26.4" x14ac:dyDescent="0.3">
      <c r="A334" s="2" t="s">
        <v>18</v>
      </c>
      <c r="B334" s="2" t="s">
        <v>21</v>
      </c>
      <c r="C334" s="2" t="s">
        <v>407</v>
      </c>
      <c r="D334" s="2" t="s">
        <v>541</v>
      </c>
      <c r="E334" s="2" t="s">
        <v>1021</v>
      </c>
      <c r="F334" s="2" t="s">
        <v>18</v>
      </c>
      <c r="G334" s="2" t="s">
        <v>707</v>
      </c>
      <c r="H334" s="2" t="s">
        <v>60</v>
      </c>
      <c r="I334" s="2" t="s">
        <v>26</v>
      </c>
      <c r="J334" s="2" t="s">
        <v>18</v>
      </c>
      <c r="K334" s="2" t="s">
        <v>544</v>
      </c>
      <c r="L334" s="2" t="s">
        <v>18</v>
      </c>
      <c r="M334" s="2" t="s">
        <v>18</v>
      </c>
      <c r="N334" s="2" t="s">
        <v>18</v>
      </c>
    </row>
    <row r="335" spans="1:14" x14ac:dyDescent="0.3">
      <c r="A335" s="2" t="s">
        <v>1022</v>
      </c>
      <c r="B335" s="2" t="s">
        <v>15</v>
      </c>
      <c r="C335" s="2" t="s">
        <v>976</v>
      </c>
      <c r="D335" s="2" t="s">
        <v>976</v>
      </c>
      <c r="E335" s="2" t="s">
        <v>1023</v>
      </c>
      <c r="F335" s="2" t="s">
        <v>18</v>
      </c>
      <c r="G335" s="2" t="s">
        <v>18</v>
      </c>
      <c r="H335" s="2" t="s">
        <v>18</v>
      </c>
      <c r="I335" s="2" t="s">
        <v>18</v>
      </c>
      <c r="J335" s="2" t="s">
        <v>18</v>
      </c>
      <c r="K335" s="2" t="s">
        <v>1024</v>
      </c>
      <c r="L335" s="2" t="s">
        <v>516</v>
      </c>
      <c r="M335" s="2" t="s">
        <v>18</v>
      </c>
      <c r="N335" s="2" t="s">
        <v>18</v>
      </c>
    </row>
    <row r="336" spans="1:14" ht="26.4" x14ac:dyDescent="0.3">
      <c r="A336" s="2" t="s">
        <v>18</v>
      </c>
      <c r="B336" s="2" t="s">
        <v>21</v>
      </c>
      <c r="C336" s="2" t="s">
        <v>976</v>
      </c>
      <c r="D336" s="2" t="s">
        <v>973</v>
      </c>
      <c r="E336" s="2" t="s">
        <v>974</v>
      </c>
      <c r="F336" s="2" t="s">
        <v>18</v>
      </c>
      <c r="G336" s="2" t="s">
        <v>975</v>
      </c>
      <c r="H336" s="2" t="s">
        <v>25</v>
      </c>
      <c r="I336" s="2" t="s">
        <v>32</v>
      </c>
      <c r="J336" s="2" t="s">
        <v>18</v>
      </c>
      <c r="K336" s="2" t="s">
        <v>977</v>
      </c>
      <c r="L336" s="2" t="s">
        <v>18</v>
      </c>
      <c r="M336" s="2" t="s">
        <v>18</v>
      </c>
      <c r="N336" s="2" t="s">
        <v>18</v>
      </c>
    </row>
    <row r="337" spans="1:14" ht="26.4" x14ac:dyDescent="0.3">
      <c r="A337" s="2" t="s">
        <v>18</v>
      </c>
      <c r="B337" s="2" t="s">
        <v>21</v>
      </c>
      <c r="C337" s="2" t="s">
        <v>976</v>
      </c>
      <c r="D337" s="2" t="s">
        <v>541</v>
      </c>
      <c r="E337" s="2" t="s">
        <v>1025</v>
      </c>
      <c r="F337" s="2"/>
      <c r="G337" s="2" t="s">
        <v>1026</v>
      </c>
      <c r="H337" s="2" t="s">
        <v>60</v>
      </c>
      <c r="I337" s="2" t="s">
        <v>26</v>
      </c>
      <c r="J337" s="2" t="s">
        <v>18</v>
      </c>
      <c r="K337" s="2" t="s">
        <v>544</v>
      </c>
      <c r="L337" s="2" t="s">
        <v>18</v>
      </c>
      <c r="M337" s="2" t="s">
        <v>18</v>
      </c>
      <c r="N337" s="2" t="s">
        <v>18</v>
      </c>
    </row>
    <row r="338" spans="1:14" ht="26.4" x14ac:dyDescent="0.3">
      <c r="A338" s="2" t="s">
        <v>1027</v>
      </c>
      <c r="B338" s="2" t="s">
        <v>15</v>
      </c>
      <c r="C338" s="2" t="s">
        <v>1028</v>
      </c>
      <c r="D338" s="2" t="s">
        <v>1028</v>
      </c>
      <c r="E338" s="2" t="s">
        <v>1029</v>
      </c>
      <c r="F338" s="2" t="s">
        <v>18</v>
      </c>
      <c r="G338" s="2" t="s">
        <v>18</v>
      </c>
      <c r="H338" s="2" t="s">
        <v>18</v>
      </c>
      <c r="I338" s="2" t="s">
        <v>18</v>
      </c>
      <c r="J338" s="2" t="s">
        <v>18</v>
      </c>
      <c r="K338" s="2" t="s">
        <v>1030</v>
      </c>
      <c r="L338" s="2" t="s">
        <v>516</v>
      </c>
      <c r="M338" s="2" t="s">
        <v>18</v>
      </c>
      <c r="N338" s="2" t="s">
        <v>18</v>
      </c>
    </row>
    <row r="339" spans="1:14" ht="26.4" x14ac:dyDescent="0.3">
      <c r="A339" s="2" t="s">
        <v>18</v>
      </c>
      <c r="B339" s="2" t="s">
        <v>21</v>
      </c>
      <c r="C339" s="2" t="s">
        <v>1028</v>
      </c>
      <c r="D339" s="2" t="s">
        <v>973</v>
      </c>
      <c r="E339" s="2" t="s">
        <v>974</v>
      </c>
      <c r="F339" s="2" t="s">
        <v>18</v>
      </c>
      <c r="G339" s="2" t="s">
        <v>975</v>
      </c>
      <c r="H339" s="2" t="s">
        <v>25</v>
      </c>
      <c r="I339" s="2" t="s">
        <v>32</v>
      </c>
      <c r="J339" s="2" t="s">
        <v>976</v>
      </c>
      <c r="K339" s="2" t="s">
        <v>977</v>
      </c>
      <c r="L339" s="2" t="s">
        <v>18</v>
      </c>
      <c r="M339" s="2" t="s">
        <v>18</v>
      </c>
      <c r="N339" s="2" t="s">
        <v>1031</v>
      </c>
    </row>
    <row r="340" spans="1:14" ht="26.4" x14ac:dyDescent="0.3">
      <c r="A340" s="2" t="s">
        <v>18</v>
      </c>
      <c r="B340" s="2" t="s">
        <v>21</v>
      </c>
      <c r="C340" s="2" t="s">
        <v>1028</v>
      </c>
      <c r="D340" s="2" t="s">
        <v>1032</v>
      </c>
      <c r="E340" s="2" t="s">
        <v>1033</v>
      </c>
      <c r="F340" s="2" t="s">
        <v>18</v>
      </c>
      <c r="G340" s="2" t="s">
        <v>1034</v>
      </c>
      <c r="H340" s="2" t="s">
        <v>25</v>
      </c>
      <c r="I340" s="2" t="s">
        <v>32</v>
      </c>
      <c r="J340" s="2" t="s">
        <v>18</v>
      </c>
      <c r="K340" s="2" t="s">
        <v>1035</v>
      </c>
      <c r="L340" s="2" t="s">
        <v>18</v>
      </c>
      <c r="M340" s="2" t="s">
        <v>18</v>
      </c>
      <c r="N340" s="2" t="s">
        <v>18</v>
      </c>
    </row>
    <row r="341" spans="1:14" ht="26.4" x14ac:dyDescent="0.3">
      <c r="A341" s="2" t="s">
        <v>18</v>
      </c>
      <c r="B341" s="2" t="s">
        <v>21</v>
      </c>
      <c r="C341" s="2" t="s">
        <v>1028</v>
      </c>
      <c r="D341" s="2" t="s">
        <v>1036</v>
      </c>
      <c r="E341" s="2" t="s">
        <v>2262</v>
      </c>
      <c r="F341" s="2" t="s">
        <v>18</v>
      </c>
      <c r="G341" s="2" t="s">
        <v>1037</v>
      </c>
      <c r="H341" s="2" t="s">
        <v>60</v>
      </c>
      <c r="I341" s="2" t="s">
        <v>526</v>
      </c>
      <c r="J341" s="2" t="s">
        <v>18</v>
      </c>
      <c r="K341" s="2" t="s">
        <v>1038</v>
      </c>
      <c r="L341" s="2" t="s">
        <v>18</v>
      </c>
      <c r="M341" s="2" t="s">
        <v>18</v>
      </c>
      <c r="N341" s="2" t="s">
        <v>18</v>
      </c>
    </row>
    <row r="342" spans="1:14" ht="26.4" x14ac:dyDescent="0.3">
      <c r="A342" s="2" t="s">
        <v>18</v>
      </c>
      <c r="B342" s="2" t="s">
        <v>21</v>
      </c>
      <c r="C342" s="2" t="s">
        <v>1028</v>
      </c>
      <c r="D342" s="2" t="s">
        <v>541</v>
      </c>
      <c r="E342" s="2" t="s">
        <v>2263</v>
      </c>
      <c r="F342" s="2"/>
      <c r="G342" s="2" t="s">
        <v>1039</v>
      </c>
      <c r="H342" s="2" t="s">
        <v>60</v>
      </c>
      <c r="I342" s="2" t="s">
        <v>26</v>
      </c>
      <c r="J342" s="2" t="s">
        <v>18</v>
      </c>
      <c r="K342" s="2" t="s">
        <v>544</v>
      </c>
      <c r="L342" s="2" t="s">
        <v>18</v>
      </c>
      <c r="M342" s="2" t="s">
        <v>18</v>
      </c>
      <c r="N342" s="2" t="s">
        <v>18</v>
      </c>
    </row>
    <row r="343" spans="1:14" ht="26.4" x14ac:dyDescent="0.3">
      <c r="A343" s="2" t="s">
        <v>18</v>
      </c>
      <c r="B343" s="2" t="s">
        <v>21</v>
      </c>
      <c r="C343" s="2" t="s">
        <v>1028</v>
      </c>
      <c r="D343" s="2" t="s">
        <v>592</v>
      </c>
      <c r="E343" s="2" t="s">
        <v>593</v>
      </c>
      <c r="F343" s="2" t="s">
        <v>18</v>
      </c>
      <c r="G343" s="2" t="s">
        <v>594</v>
      </c>
      <c r="H343" s="2" t="s">
        <v>60</v>
      </c>
      <c r="I343" s="2" t="s">
        <v>26</v>
      </c>
      <c r="J343" s="2" t="s">
        <v>588</v>
      </c>
      <c r="K343" s="2" t="s">
        <v>595</v>
      </c>
      <c r="L343" s="2" t="s">
        <v>18</v>
      </c>
      <c r="M343" s="2" t="s">
        <v>18</v>
      </c>
      <c r="N343" s="2" t="s">
        <v>1040</v>
      </c>
    </row>
    <row r="344" spans="1:14" ht="26.4" x14ac:dyDescent="0.3">
      <c r="A344" s="2" t="s">
        <v>1041</v>
      </c>
      <c r="B344" s="2" t="s">
        <v>15</v>
      </c>
      <c r="C344" s="2" t="s">
        <v>724</v>
      </c>
      <c r="D344" s="2" t="s">
        <v>724</v>
      </c>
      <c r="E344" s="2" t="s">
        <v>1042</v>
      </c>
      <c r="F344" s="2" t="s">
        <v>18</v>
      </c>
      <c r="G344" s="2" t="s">
        <v>18</v>
      </c>
      <c r="H344" s="2" t="s">
        <v>18</v>
      </c>
      <c r="I344" s="2" t="s">
        <v>18</v>
      </c>
      <c r="J344" s="2" t="s">
        <v>18</v>
      </c>
      <c r="K344" s="2" t="s">
        <v>1043</v>
      </c>
      <c r="L344" s="2" t="s">
        <v>516</v>
      </c>
      <c r="M344" s="2" t="s">
        <v>18</v>
      </c>
      <c r="N344" s="2" t="s">
        <v>18</v>
      </c>
    </row>
    <row r="345" spans="1:14" ht="26.4" x14ac:dyDescent="0.3">
      <c r="A345" s="2" t="s">
        <v>18</v>
      </c>
      <c r="B345" s="2" t="s">
        <v>21</v>
      </c>
      <c r="C345" s="2" t="s">
        <v>724</v>
      </c>
      <c r="D345" s="2" t="s">
        <v>517</v>
      </c>
      <c r="E345" s="2" t="s">
        <v>723</v>
      </c>
      <c r="F345" s="2" t="s">
        <v>18</v>
      </c>
      <c r="G345" s="2" t="s">
        <v>233</v>
      </c>
      <c r="H345" s="2" t="s">
        <v>25</v>
      </c>
      <c r="I345" s="2" t="s">
        <v>32</v>
      </c>
      <c r="J345" s="2" t="s">
        <v>575</v>
      </c>
      <c r="K345" s="2" t="s">
        <v>518</v>
      </c>
      <c r="L345" s="2" t="s">
        <v>18</v>
      </c>
      <c r="M345" s="2" t="s">
        <v>18</v>
      </c>
      <c r="N345" s="2" t="s">
        <v>1044</v>
      </c>
    </row>
    <row r="346" spans="1:14" ht="26.4" x14ac:dyDescent="0.3">
      <c r="A346" s="2" t="s">
        <v>18</v>
      </c>
      <c r="B346" s="2" t="s">
        <v>21</v>
      </c>
      <c r="C346" s="2" t="s">
        <v>724</v>
      </c>
      <c r="D346" s="2" t="s">
        <v>726</v>
      </c>
      <c r="E346" s="2" t="s">
        <v>1045</v>
      </c>
      <c r="F346" s="2" t="s">
        <v>18</v>
      </c>
      <c r="G346" s="2" t="s">
        <v>728</v>
      </c>
      <c r="H346" s="2" t="s">
        <v>25</v>
      </c>
      <c r="I346" s="2" t="s">
        <v>32</v>
      </c>
      <c r="J346" s="2" t="s">
        <v>936</v>
      </c>
      <c r="K346" s="2" t="s">
        <v>729</v>
      </c>
      <c r="L346" s="2" t="s">
        <v>18</v>
      </c>
      <c r="M346" s="2" t="s">
        <v>18</v>
      </c>
      <c r="N346" s="2" t="s">
        <v>1046</v>
      </c>
    </row>
    <row r="347" spans="1:14" ht="26.4" x14ac:dyDescent="0.3">
      <c r="A347" s="6" t="s">
        <v>18</v>
      </c>
      <c r="B347" s="2" t="s">
        <v>21</v>
      </c>
      <c r="C347" s="2" t="s">
        <v>724</v>
      </c>
      <c r="D347" s="6" t="s">
        <v>592</v>
      </c>
      <c r="E347" s="6" t="s">
        <v>2337</v>
      </c>
      <c r="F347" s="6"/>
      <c r="G347" s="6" t="s">
        <v>594</v>
      </c>
      <c r="H347" s="6" t="s">
        <v>60</v>
      </c>
      <c r="I347" s="6" t="s">
        <v>26</v>
      </c>
      <c r="J347" s="6" t="s">
        <v>588</v>
      </c>
      <c r="K347" s="6" t="s">
        <v>595</v>
      </c>
      <c r="L347" s="6" t="s">
        <v>18</v>
      </c>
      <c r="M347" s="2" t="s">
        <v>18</v>
      </c>
      <c r="N347" s="2" t="s">
        <v>1040</v>
      </c>
    </row>
    <row r="348" spans="1:14" ht="26.4" x14ac:dyDescent="0.3">
      <c r="A348" s="6" t="s">
        <v>18</v>
      </c>
      <c r="B348" s="2" t="s">
        <v>21</v>
      </c>
      <c r="C348" s="2" t="s">
        <v>724</v>
      </c>
      <c r="D348" s="6" t="s">
        <v>2338</v>
      </c>
      <c r="E348" s="6" t="s">
        <v>2339</v>
      </c>
      <c r="F348" s="6"/>
      <c r="G348" s="6" t="s">
        <v>2340</v>
      </c>
      <c r="H348" s="6" t="s">
        <v>60</v>
      </c>
      <c r="I348" s="6" t="s">
        <v>26</v>
      </c>
      <c r="J348" s="6" t="s">
        <v>18</v>
      </c>
      <c r="K348" s="6" t="s">
        <v>2341</v>
      </c>
      <c r="L348" s="6" t="s">
        <v>18</v>
      </c>
      <c r="M348" s="2" t="s">
        <v>18</v>
      </c>
      <c r="N348" s="2"/>
    </row>
    <row r="349" spans="1:14" ht="26.4" x14ac:dyDescent="0.3">
      <c r="A349" s="6" t="s">
        <v>18</v>
      </c>
      <c r="B349" s="2" t="s">
        <v>21</v>
      </c>
      <c r="C349" s="2" t="s">
        <v>724</v>
      </c>
      <c r="D349" s="6" t="s">
        <v>2342</v>
      </c>
      <c r="E349" s="6" t="s">
        <v>2343</v>
      </c>
      <c r="F349" s="6"/>
      <c r="G349" s="6" t="s">
        <v>2344</v>
      </c>
      <c r="H349" s="6" t="s">
        <v>60</v>
      </c>
      <c r="I349" s="6" t="s">
        <v>32</v>
      </c>
      <c r="J349" s="6" t="s">
        <v>18</v>
      </c>
      <c r="K349" s="6" t="s">
        <v>2345</v>
      </c>
      <c r="L349" s="6" t="s">
        <v>18</v>
      </c>
      <c r="M349" s="2" t="s">
        <v>18</v>
      </c>
      <c r="N349" s="2"/>
    </row>
    <row r="350" spans="1:14" ht="26.4" x14ac:dyDescent="0.3">
      <c r="A350" s="2" t="s">
        <v>18</v>
      </c>
      <c r="B350" s="2" t="s">
        <v>21</v>
      </c>
      <c r="C350" s="2" t="s">
        <v>724</v>
      </c>
      <c r="D350" s="2" t="s">
        <v>1047</v>
      </c>
      <c r="E350" s="2" t="s">
        <v>1048</v>
      </c>
      <c r="F350" s="2" t="s">
        <v>18</v>
      </c>
      <c r="G350" s="2" t="s">
        <v>741</v>
      </c>
      <c r="H350" s="2" t="s">
        <v>60</v>
      </c>
      <c r="I350" s="2" t="s">
        <v>406</v>
      </c>
      <c r="J350" s="2" t="s">
        <v>407</v>
      </c>
      <c r="K350" s="2" t="s">
        <v>1049</v>
      </c>
      <c r="L350" s="2" t="s">
        <v>18</v>
      </c>
      <c r="M350" s="2" t="s">
        <v>18</v>
      </c>
      <c r="N350" s="2" t="s">
        <v>1050</v>
      </c>
    </row>
    <row r="351" spans="1:14" ht="26.4" x14ac:dyDescent="0.3">
      <c r="A351" s="2" t="s">
        <v>18</v>
      </c>
      <c r="B351" s="2" t="s">
        <v>21</v>
      </c>
      <c r="C351" s="2" t="s">
        <v>724</v>
      </c>
      <c r="D351" s="2" t="s">
        <v>1051</v>
      </c>
      <c r="E351" s="2" t="s">
        <v>1052</v>
      </c>
      <c r="F351" s="2" t="s">
        <v>18</v>
      </c>
      <c r="G351" s="2" t="s">
        <v>741</v>
      </c>
      <c r="H351" s="2" t="s">
        <v>60</v>
      </c>
      <c r="I351" s="2" t="s">
        <v>406</v>
      </c>
      <c r="J351" s="2" t="s">
        <v>407</v>
      </c>
      <c r="K351" s="2" t="s">
        <v>1053</v>
      </c>
      <c r="L351" s="2" t="s">
        <v>18</v>
      </c>
      <c r="M351" s="2" t="s">
        <v>18</v>
      </c>
      <c r="N351" s="2" t="s">
        <v>1054</v>
      </c>
    </row>
    <row r="352" spans="1:14" ht="26.4" x14ac:dyDescent="0.3">
      <c r="A352" s="2" t="s">
        <v>18</v>
      </c>
      <c r="B352" s="2" t="s">
        <v>21</v>
      </c>
      <c r="C352" s="2" t="s">
        <v>724</v>
      </c>
      <c r="D352" s="2" t="s">
        <v>1055</v>
      </c>
      <c r="E352" s="2" t="s">
        <v>1056</v>
      </c>
      <c r="F352" s="2" t="s">
        <v>18</v>
      </c>
      <c r="G352" s="2" t="s">
        <v>256</v>
      </c>
      <c r="H352" s="2" t="s">
        <v>31</v>
      </c>
      <c r="I352" s="2" t="s">
        <v>257</v>
      </c>
      <c r="J352" s="2" t="s">
        <v>18</v>
      </c>
      <c r="K352" s="2" t="s">
        <v>1057</v>
      </c>
      <c r="L352" s="2" t="s">
        <v>18</v>
      </c>
      <c r="M352" s="2" t="s">
        <v>18</v>
      </c>
      <c r="N352" s="2" t="s">
        <v>18</v>
      </c>
    </row>
    <row r="353" spans="1:14" ht="26.4" x14ac:dyDescent="0.3">
      <c r="A353" s="2" t="s">
        <v>1058</v>
      </c>
      <c r="B353" s="2" t="s">
        <v>15</v>
      </c>
      <c r="C353" s="2" t="s">
        <v>1059</v>
      </c>
      <c r="D353" s="2" t="s">
        <v>1059</v>
      </c>
      <c r="E353" s="2" t="s">
        <v>1060</v>
      </c>
      <c r="F353" s="2" t="s">
        <v>18</v>
      </c>
      <c r="G353" s="2" t="s">
        <v>18</v>
      </c>
      <c r="H353" s="2" t="s">
        <v>18</v>
      </c>
      <c r="I353" s="2" t="s">
        <v>18</v>
      </c>
      <c r="J353" s="2" t="s">
        <v>18</v>
      </c>
      <c r="K353" s="2" t="s">
        <v>1061</v>
      </c>
      <c r="L353" s="2" t="s">
        <v>516</v>
      </c>
      <c r="M353" s="2" t="s">
        <v>18</v>
      </c>
      <c r="N353" s="2" t="s">
        <v>18</v>
      </c>
    </row>
    <row r="354" spans="1:14" ht="26.4" x14ac:dyDescent="0.3">
      <c r="A354" s="2" t="s">
        <v>18</v>
      </c>
      <c r="B354" s="2" t="s">
        <v>21</v>
      </c>
      <c r="C354" s="2" t="s">
        <v>1059</v>
      </c>
      <c r="D354" s="2" t="s">
        <v>231</v>
      </c>
      <c r="E354" s="2" t="s">
        <v>723</v>
      </c>
      <c r="F354" s="2" t="s">
        <v>18</v>
      </c>
      <c r="G354" s="2" t="s">
        <v>233</v>
      </c>
      <c r="H354" s="2" t="s">
        <v>25</v>
      </c>
      <c r="I354" s="2" t="s">
        <v>32</v>
      </c>
      <c r="J354" s="2" t="s">
        <v>724</v>
      </c>
      <c r="K354" s="2" t="s">
        <v>235</v>
      </c>
      <c r="L354" s="2" t="s">
        <v>18</v>
      </c>
      <c r="M354" s="2" t="s">
        <v>18</v>
      </c>
      <c r="N354" s="2" t="s">
        <v>131</v>
      </c>
    </row>
    <row r="355" spans="1:14" ht="26.4" x14ac:dyDescent="0.3">
      <c r="A355" s="2" t="s">
        <v>18</v>
      </c>
      <c r="B355" s="2" t="s">
        <v>21</v>
      </c>
      <c r="C355" s="2" t="s">
        <v>1059</v>
      </c>
      <c r="D355" s="2" t="s">
        <v>726</v>
      </c>
      <c r="E355" s="2" t="s">
        <v>1045</v>
      </c>
      <c r="F355" s="2" t="s">
        <v>18</v>
      </c>
      <c r="G355" s="2" t="s">
        <v>728</v>
      </c>
      <c r="H355" s="2" t="s">
        <v>25</v>
      </c>
      <c r="I355" s="2" t="s">
        <v>32</v>
      </c>
      <c r="J355" s="2" t="s">
        <v>724</v>
      </c>
      <c r="K355" s="2" t="s">
        <v>729</v>
      </c>
      <c r="L355" s="2" t="s">
        <v>18</v>
      </c>
      <c r="M355" s="2" t="s">
        <v>18</v>
      </c>
      <c r="N355" s="2" t="s">
        <v>131</v>
      </c>
    </row>
    <row r="356" spans="1:14" ht="26.4" x14ac:dyDescent="0.3">
      <c r="A356" s="2" t="s">
        <v>1062</v>
      </c>
      <c r="B356" s="2" t="s">
        <v>15</v>
      </c>
      <c r="C356" s="2" t="s">
        <v>1063</v>
      </c>
      <c r="D356" s="2" t="s">
        <v>1063</v>
      </c>
      <c r="E356" s="2" t="s">
        <v>1064</v>
      </c>
      <c r="F356" s="2" t="s">
        <v>18</v>
      </c>
      <c r="G356" s="2" t="s">
        <v>18</v>
      </c>
      <c r="H356" s="2" t="s">
        <v>18</v>
      </c>
      <c r="I356" s="2" t="s">
        <v>18</v>
      </c>
      <c r="J356" s="2" t="s">
        <v>18</v>
      </c>
      <c r="K356" s="2" t="s">
        <v>1065</v>
      </c>
      <c r="L356" s="2" t="s">
        <v>516</v>
      </c>
      <c r="M356" s="2" t="s">
        <v>18</v>
      </c>
      <c r="N356" s="2" t="s">
        <v>18</v>
      </c>
    </row>
    <row r="357" spans="1:14" ht="26.4" x14ac:dyDescent="0.3">
      <c r="A357" s="2" t="s">
        <v>18</v>
      </c>
      <c r="B357" s="2" t="s">
        <v>21</v>
      </c>
      <c r="C357" s="2" t="s">
        <v>1063</v>
      </c>
      <c r="D357" s="2" t="s">
        <v>444</v>
      </c>
      <c r="E357" s="2" t="s">
        <v>723</v>
      </c>
      <c r="F357" s="2" t="s">
        <v>18</v>
      </c>
      <c r="G357" s="2" t="s">
        <v>233</v>
      </c>
      <c r="H357" s="2" t="s">
        <v>25</v>
      </c>
      <c r="I357" s="2" t="s">
        <v>32</v>
      </c>
      <c r="J357" s="2" t="s">
        <v>724</v>
      </c>
      <c r="K357" s="2" t="s">
        <v>446</v>
      </c>
      <c r="L357" s="2" t="s">
        <v>18</v>
      </c>
      <c r="M357" s="2" t="s">
        <v>18</v>
      </c>
      <c r="N357" s="2" t="s">
        <v>131</v>
      </c>
    </row>
    <row r="358" spans="1:14" ht="26.4" x14ac:dyDescent="0.3">
      <c r="A358" s="2" t="s">
        <v>18</v>
      </c>
      <c r="B358" s="2" t="s">
        <v>21</v>
      </c>
      <c r="C358" s="2" t="s">
        <v>1063</v>
      </c>
      <c r="D358" s="2" t="s">
        <v>726</v>
      </c>
      <c r="E358" s="2" t="s">
        <v>1045</v>
      </c>
      <c r="F358" s="2" t="s">
        <v>18</v>
      </c>
      <c r="G358" s="2" t="s">
        <v>728</v>
      </c>
      <c r="H358" s="2" t="s">
        <v>25</v>
      </c>
      <c r="I358" s="2" t="s">
        <v>32</v>
      </c>
      <c r="J358" s="2" t="s">
        <v>724</v>
      </c>
      <c r="K358" s="2" t="s">
        <v>729</v>
      </c>
      <c r="L358" s="2" t="s">
        <v>18</v>
      </c>
      <c r="M358" s="2" t="s">
        <v>18</v>
      </c>
      <c r="N358" s="2" t="s">
        <v>131</v>
      </c>
    </row>
    <row r="359" spans="1:14" ht="79.2" x14ac:dyDescent="0.3">
      <c r="A359" s="2" t="s">
        <v>18</v>
      </c>
      <c r="B359" s="2" t="s">
        <v>21</v>
      </c>
      <c r="C359" s="2" t="s">
        <v>1063</v>
      </c>
      <c r="D359" s="2" t="s">
        <v>1066</v>
      </c>
      <c r="E359" s="2" t="s">
        <v>2264</v>
      </c>
      <c r="F359" s="2" t="s">
        <v>2311</v>
      </c>
      <c r="G359" s="2" t="s">
        <v>256</v>
      </c>
      <c r="H359" s="2" t="s">
        <v>31</v>
      </c>
      <c r="I359" s="2" t="s">
        <v>257</v>
      </c>
      <c r="J359" s="2" t="s">
        <v>18</v>
      </c>
      <c r="K359" s="2" t="s">
        <v>1067</v>
      </c>
      <c r="L359" s="2" t="s">
        <v>18</v>
      </c>
      <c r="M359" s="2" t="s">
        <v>18</v>
      </c>
      <c r="N359" s="2" t="s">
        <v>18</v>
      </c>
    </row>
    <row r="360" spans="1:14" ht="66" x14ac:dyDescent="0.3">
      <c r="A360" s="2" t="s">
        <v>18</v>
      </c>
      <c r="B360" s="2" t="s">
        <v>21</v>
      </c>
      <c r="C360" s="2" t="s">
        <v>1063</v>
      </c>
      <c r="D360" s="2" t="s">
        <v>1068</v>
      </c>
      <c r="E360" s="2" t="s">
        <v>1069</v>
      </c>
      <c r="F360" s="2" t="s">
        <v>2312</v>
      </c>
      <c r="G360" s="2" t="s">
        <v>256</v>
      </c>
      <c r="H360" s="2" t="s">
        <v>31</v>
      </c>
      <c r="I360" s="2" t="s">
        <v>257</v>
      </c>
      <c r="J360" s="2" t="s">
        <v>18</v>
      </c>
      <c r="K360" s="2" t="s">
        <v>1070</v>
      </c>
      <c r="L360" s="2" t="s">
        <v>18</v>
      </c>
      <c r="M360" s="2" t="s">
        <v>18</v>
      </c>
      <c r="N360" s="2" t="s">
        <v>18</v>
      </c>
    </row>
    <row r="361" spans="1:14" x14ac:dyDescent="0.3">
      <c r="A361" s="2" t="s">
        <v>1071</v>
      </c>
      <c r="B361" s="2" t="s">
        <v>15</v>
      </c>
      <c r="C361" s="2" t="s">
        <v>1072</v>
      </c>
      <c r="D361" s="2" t="s">
        <v>1072</v>
      </c>
      <c r="E361" s="2" t="s">
        <v>1073</v>
      </c>
      <c r="F361" s="2" t="s">
        <v>18</v>
      </c>
      <c r="G361" s="2" t="s">
        <v>18</v>
      </c>
      <c r="H361" s="2" t="s">
        <v>18</v>
      </c>
      <c r="I361" s="2" t="s">
        <v>18</v>
      </c>
      <c r="J361" s="2" t="s">
        <v>18</v>
      </c>
      <c r="K361" s="2" t="s">
        <v>1074</v>
      </c>
      <c r="L361" s="2" t="s">
        <v>85</v>
      </c>
      <c r="M361" s="2" t="s">
        <v>18</v>
      </c>
      <c r="N361" s="2" t="s">
        <v>18</v>
      </c>
    </row>
    <row r="362" spans="1:14" ht="26.4" x14ac:dyDescent="0.3">
      <c r="A362" s="2" t="s">
        <v>18</v>
      </c>
      <c r="B362" s="2" t="s">
        <v>21</v>
      </c>
      <c r="C362" s="2" t="s">
        <v>1072</v>
      </c>
      <c r="D362" s="2" t="s">
        <v>46</v>
      </c>
      <c r="E362" s="2" t="s">
        <v>1075</v>
      </c>
      <c r="F362" s="2" t="s">
        <v>18</v>
      </c>
      <c r="G362" s="2" t="s">
        <v>18</v>
      </c>
      <c r="H362" s="2" t="s">
        <v>25</v>
      </c>
      <c r="I362" s="2" t="s">
        <v>26</v>
      </c>
      <c r="J362" s="2" t="s">
        <v>202</v>
      </c>
      <c r="K362" s="2" t="s">
        <v>49</v>
      </c>
      <c r="L362" s="2" t="s">
        <v>18</v>
      </c>
      <c r="M362" s="2" t="s">
        <v>18</v>
      </c>
      <c r="N362" s="2" t="s">
        <v>1044</v>
      </c>
    </row>
    <row r="363" spans="1:14" ht="39.6" x14ac:dyDescent="0.3">
      <c r="A363" s="2" t="s">
        <v>18</v>
      </c>
      <c r="B363" s="2" t="s">
        <v>21</v>
      </c>
      <c r="C363" s="2" t="s">
        <v>1072</v>
      </c>
      <c r="D363" s="2" t="s">
        <v>206</v>
      </c>
      <c r="E363" s="2" t="s">
        <v>207</v>
      </c>
      <c r="F363" s="2" t="s">
        <v>415</v>
      </c>
      <c r="G363" s="2" t="s">
        <v>211</v>
      </c>
      <c r="H363" s="2" t="s">
        <v>25</v>
      </c>
      <c r="I363" s="2" t="s">
        <v>209</v>
      </c>
      <c r="J363" s="2" t="s">
        <v>202</v>
      </c>
      <c r="K363" s="2" t="s">
        <v>210</v>
      </c>
      <c r="L363" s="2" t="s">
        <v>18</v>
      </c>
      <c r="M363" s="2" t="s">
        <v>18</v>
      </c>
      <c r="N363" s="2" t="s">
        <v>1044</v>
      </c>
    </row>
    <row r="364" spans="1:14" ht="26.4" x14ac:dyDescent="0.3">
      <c r="A364" s="2" t="s">
        <v>18</v>
      </c>
      <c r="B364" s="2" t="s">
        <v>21</v>
      </c>
      <c r="C364" s="2" t="s">
        <v>1072</v>
      </c>
      <c r="D364" s="2" t="s">
        <v>726</v>
      </c>
      <c r="E364" s="2" t="s">
        <v>946</v>
      </c>
      <c r="F364" s="2" t="s">
        <v>18</v>
      </c>
      <c r="G364" s="2" t="s">
        <v>728</v>
      </c>
      <c r="H364" s="2" t="s">
        <v>25</v>
      </c>
      <c r="I364" s="2" t="s">
        <v>32</v>
      </c>
      <c r="J364" s="2" t="s">
        <v>936</v>
      </c>
      <c r="K364" s="2" t="s">
        <v>729</v>
      </c>
      <c r="L364" s="2" t="s">
        <v>18</v>
      </c>
      <c r="M364" s="2" t="s">
        <v>18</v>
      </c>
      <c r="N364" s="2" t="s">
        <v>1046</v>
      </c>
    </row>
    <row r="365" spans="1:14" ht="105.6" x14ac:dyDescent="0.3">
      <c r="A365" s="2" t="s">
        <v>18</v>
      </c>
      <c r="B365" s="2" t="s">
        <v>21</v>
      </c>
      <c r="C365" s="2" t="s">
        <v>1072</v>
      </c>
      <c r="D365" s="2" t="s">
        <v>1076</v>
      </c>
      <c r="E365" s="2" t="s">
        <v>1077</v>
      </c>
      <c r="F365" s="2" t="s">
        <v>2313</v>
      </c>
      <c r="G365" s="2" t="s">
        <v>1078</v>
      </c>
      <c r="H365" s="2" t="s">
        <v>31</v>
      </c>
      <c r="I365" s="2" t="s">
        <v>32</v>
      </c>
      <c r="J365" s="2" t="s">
        <v>18</v>
      </c>
      <c r="K365" s="2" t="s">
        <v>1079</v>
      </c>
      <c r="L365" s="2" t="s">
        <v>18</v>
      </c>
      <c r="M365" s="2" t="s">
        <v>18</v>
      </c>
      <c r="N365" s="2" t="s">
        <v>18</v>
      </c>
    </row>
    <row r="366" spans="1:14" ht="26.4" x14ac:dyDescent="0.3">
      <c r="A366" s="2" t="s">
        <v>18</v>
      </c>
      <c r="B366" s="2" t="s">
        <v>21</v>
      </c>
      <c r="C366" s="2" t="s">
        <v>1072</v>
      </c>
      <c r="D366" s="2" t="s">
        <v>1080</v>
      </c>
      <c r="E366" s="2" t="s">
        <v>1081</v>
      </c>
      <c r="F366" s="2" t="s">
        <v>18</v>
      </c>
      <c r="G366" s="2" t="s">
        <v>1082</v>
      </c>
      <c r="H366" s="2" t="s">
        <v>60</v>
      </c>
      <c r="I366" s="2" t="s">
        <v>401</v>
      </c>
      <c r="J366" s="2" t="s">
        <v>18</v>
      </c>
      <c r="K366" s="2" t="s">
        <v>1083</v>
      </c>
      <c r="L366" s="2" t="s">
        <v>18</v>
      </c>
      <c r="M366" s="2" t="s">
        <v>18</v>
      </c>
      <c r="N366" s="2" t="s">
        <v>18</v>
      </c>
    </row>
    <row r="367" spans="1:14" x14ac:dyDescent="0.3">
      <c r="A367" s="2" t="s">
        <v>18</v>
      </c>
      <c r="B367" s="2" t="s">
        <v>21</v>
      </c>
      <c r="C367" s="2" t="s">
        <v>1072</v>
      </c>
      <c r="D367" s="2" t="s">
        <v>403</v>
      </c>
      <c r="E367" s="2" t="s">
        <v>779</v>
      </c>
      <c r="F367" s="2"/>
      <c r="G367" s="2" t="s">
        <v>741</v>
      </c>
      <c r="H367" s="2" t="s">
        <v>60</v>
      </c>
      <c r="I367" s="2" t="s">
        <v>406</v>
      </c>
      <c r="J367" s="2" t="s">
        <v>407</v>
      </c>
      <c r="K367" s="2" t="s">
        <v>408</v>
      </c>
      <c r="L367" s="2" t="s">
        <v>18</v>
      </c>
      <c r="M367" s="2" t="s">
        <v>18</v>
      </c>
      <c r="N367" s="2" t="s">
        <v>1084</v>
      </c>
    </row>
    <row r="368" spans="1:14" ht="26.4" x14ac:dyDescent="0.3">
      <c r="A368" s="2" t="s">
        <v>18</v>
      </c>
      <c r="B368" s="2" t="s">
        <v>21</v>
      </c>
      <c r="C368" s="2" t="s">
        <v>1072</v>
      </c>
      <c r="D368" s="2" t="s">
        <v>1085</v>
      </c>
      <c r="E368" s="2" t="s">
        <v>1086</v>
      </c>
      <c r="F368" s="2" t="s">
        <v>18</v>
      </c>
      <c r="G368" s="2" t="s">
        <v>1087</v>
      </c>
      <c r="H368" s="2" t="s">
        <v>60</v>
      </c>
      <c r="I368" s="2" t="s">
        <v>175</v>
      </c>
      <c r="J368" s="2" t="s">
        <v>18</v>
      </c>
      <c r="K368" s="2" t="s">
        <v>1088</v>
      </c>
      <c r="L368" s="2" t="s">
        <v>18</v>
      </c>
      <c r="M368" s="2" t="s">
        <v>18</v>
      </c>
      <c r="N368" s="2" t="s">
        <v>18</v>
      </c>
    </row>
    <row r="369" spans="1:14" ht="26.4" x14ac:dyDescent="0.3">
      <c r="A369" s="2" t="s">
        <v>18</v>
      </c>
      <c r="B369" s="2" t="s">
        <v>21</v>
      </c>
      <c r="C369" s="2" t="s">
        <v>1072</v>
      </c>
      <c r="D369" s="2" t="s">
        <v>1089</v>
      </c>
      <c r="E369" s="2" t="s">
        <v>1090</v>
      </c>
      <c r="F369" s="2" t="s">
        <v>18</v>
      </c>
      <c r="G369" s="2" t="s">
        <v>1091</v>
      </c>
      <c r="H369" s="2" t="s">
        <v>60</v>
      </c>
      <c r="I369" s="2" t="s">
        <v>26</v>
      </c>
      <c r="J369" s="2" t="s">
        <v>1092</v>
      </c>
      <c r="K369" s="2" t="s">
        <v>1093</v>
      </c>
      <c r="L369" s="2" t="s">
        <v>18</v>
      </c>
      <c r="M369" s="2" t="s">
        <v>18</v>
      </c>
      <c r="N369" s="2" t="s">
        <v>1094</v>
      </c>
    </row>
    <row r="370" spans="1:14" ht="26.4" x14ac:dyDescent="0.3">
      <c r="A370" s="2" t="s">
        <v>18</v>
      </c>
      <c r="B370" s="2" t="s">
        <v>21</v>
      </c>
      <c r="C370" s="2" t="s">
        <v>1072</v>
      </c>
      <c r="D370" s="2" t="s">
        <v>1095</v>
      </c>
      <c r="E370" s="2" t="s">
        <v>1096</v>
      </c>
      <c r="F370" s="2" t="s">
        <v>18</v>
      </c>
      <c r="G370" s="2" t="s">
        <v>1097</v>
      </c>
      <c r="H370" s="2" t="s">
        <v>60</v>
      </c>
      <c r="I370" s="2" t="s">
        <v>26</v>
      </c>
      <c r="J370" s="2" t="s">
        <v>1098</v>
      </c>
      <c r="K370" s="2" t="s">
        <v>1099</v>
      </c>
      <c r="L370" s="2" t="s">
        <v>18</v>
      </c>
      <c r="M370" s="2" t="s">
        <v>18</v>
      </c>
      <c r="N370" s="2" t="s">
        <v>1094</v>
      </c>
    </row>
    <row r="371" spans="1:14" ht="26.4" x14ac:dyDescent="0.3">
      <c r="A371" s="2" t="s">
        <v>1100</v>
      </c>
      <c r="B371" s="2" t="s">
        <v>15</v>
      </c>
      <c r="C371" s="2" t="s">
        <v>1101</v>
      </c>
      <c r="D371" s="2" t="s">
        <v>1101</v>
      </c>
      <c r="E371" s="2" t="s">
        <v>1102</v>
      </c>
      <c r="F371" s="2" t="s">
        <v>18</v>
      </c>
      <c r="G371" s="2" t="s">
        <v>18</v>
      </c>
      <c r="H371" s="2" t="s">
        <v>18</v>
      </c>
      <c r="I371" s="2" t="s">
        <v>18</v>
      </c>
      <c r="J371" s="2" t="s">
        <v>18</v>
      </c>
      <c r="K371" s="2" t="s">
        <v>1103</v>
      </c>
      <c r="L371" s="2" t="s">
        <v>85</v>
      </c>
      <c r="M371" s="2" t="s">
        <v>18</v>
      </c>
      <c r="N371" s="2" t="s">
        <v>18</v>
      </c>
    </row>
    <row r="372" spans="1:14" ht="39.6" x14ac:dyDescent="0.3">
      <c r="A372" s="2" t="s">
        <v>18</v>
      </c>
      <c r="B372" s="2" t="s">
        <v>21</v>
      </c>
      <c r="C372" s="2" t="s">
        <v>1101</v>
      </c>
      <c r="D372" s="2" t="s">
        <v>271</v>
      </c>
      <c r="E372" s="2" t="s">
        <v>272</v>
      </c>
      <c r="F372" s="2" t="s">
        <v>2304</v>
      </c>
      <c r="G372" s="2" t="s">
        <v>273</v>
      </c>
      <c r="H372" s="2" t="s">
        <v>25</v>
      </c>
      <c r="I372" s="2" t="s">
        <v>250</v>
      </c>
      <c r="J372" s="2" t="s">
        <v>274</v>
      </c>
      <c r="K372" s="2" t="s">
        <v>275</v>
      </c>
      <c r="L372" s="2" t="s">
        <v>18</v>
      </c>
      <c r="M372" s="2" t="s">
        <v>18</v>
      </c>
      <c r="N372" s="2" t="s">
        <v>1044</v>
      </c>
    </row>
    <row r="373" spans="1:14" ht="92.4" x14ac:dyDescent="0.3">
      <c r="A373" s="2" t="s">
        <v>18</v>
      </c>
      <c r="B373" s="2" t="s">
        <v>21</v>
      </c>
      <c r="C373" s="2" t="s">
        <v>1101</v>
      </c>
      <c r="D373" s="2" t="s">
        <v>276</v>
      </c>
      <c r="E373" s="2" t="s">
        <v>277</v>
      </c>
      <c r="F373" s="2" t="s">
        <v>2254</v>
      </c>
      <c r="G373" s="2" t="s">
        <v>278</v>
      </c>
      <c r="H373" s="2" t="s">
        <v>25</v>
      </c>
      <c r="I373" s="2" t="s">
        <v>32</v>
      </c>
      <c r="J373" s="2" t="s">
        <v>274</v>
      </c>
      <c r="K373" s="2" t="s">
        <v>279</v>
      </c>
      <c r="L373" s="2" t="s">
        <v>18</v>
      </c>
      <c r="M373" s="2" t="s">
        <v>18</v>
      </c>
      <c r="N373" s="2" t="s">
        <v>1044</v>
      </c>
    </row>
    <row r="374" spans="1:14" ht="26.4" x14ac:dyDescent="0.3">
      <c r="A374" s="2" t="s">
        <v>18</v>
      </c>
      <c r="B374" s="2" t="s">
        <v>21</v>
      </c>
      <c r="C374" s="2" t="s">
        <v>1101</v>
      </c>
      <c r="D374" s="2" t="s">
        <v>726</v>
      </c>
      <c r="E374" s="2" t="s">
        <v>946</v>
      </c>
      <c r="F374" s="2" t="s">
        <v>18</v>
      </c>
      <c r="G374" s="2" t="s">
        <v>728</v>
      </c>
      <c r="H374" s="2" t="s">
        <v>25</v>
      </c>
      <c r="I374" s="2" t="s">
        <v>32</v>
      </c>
      <c r="J374" s="2" t="s">
        <v>936</v>
      </c>
      <c r="K374" s="2" t="s">
        <v>729</v>
      </c>
      <c r="L374" s="2" t="s">
        <v>18</v>
      </c>
      <c r="M374" s="2" t="s">
        <v>18</v>
      </c>
      <c r="N374" s="2" t="s">
        <v>1046</v>
      </c>
    </row>
    <row r="375" spans="1:14" ht="79.2" x14ac:dyDescent="0.3">
      <c r="A375" s="2" t="s">
        <v>18</v>
      </c>
      <c r="B375" s="2" t="s">
        <v>21</v>
      </c>
      <c r="C375" s="2" t="s">
        <v>1101</v>
      </c>
      <c r="D375" s="2" t="s">
        <v>1104</v>
      </c>
      <c r="E375" s="2" t="s">
        <v>1105</v>
      </c>
      <c r="F375" s="2" t="s">
        <v>2314</v>
      </c>
      <c r="G375" s="2" t="s">
        <v>1078</v>
      </c>
      <c r="H375" s="2" t="s">
        <v>31</v>
      </c>
      <c r="I375" s="2" t="s">
        <v>32</v>
      </c>
      <c r="J375" s="2" t="s">
        <v>18</v>
      </c>
      <c r="K375" s="2" t="s">
        <v>1106</v>
      </c>
      <c r="L375" s="2" t="s">
        <v>18</v>
      </c>
      <c r="M375" s="2" t="s">
        <v>18</v>
      </c>
      <c r="N375" s="2" t="s">
        <v>18</v>
      </c>
    </row>
    <row r="376" spans="1:14" ht="26.4" x14ac:dyDescent="0.3">
      <c r="A376" s="2" t="s">
        <v>18</v>
      </c>
      <c r="B376" s="2" t="s">
        <v>21</v>
      </c>
      <c r="C376" s="2" t="s">
        <v>1101</v>
      </c>
      <c r="D376" s="2" t="s">
        <v>403</v>
      </c>
      <c r="E376" s="2" t="s">
        <v>779</v>
      </c>
      <c r="F376" s="2"/>
      <c r="G376" s="2" t="s">
        <v>741</v>
      </c>
      <c r="H376" s="2" t="s">
        <v>60</v>
      </c>
      <c r="I376" s="2" t="s">
        <v>406</v>
      </c>
      <c r="J376" s="2" t="s">
        <v>407</v>
      </c>
      <c r="K376" s="2" t="s">
        <v>408</v>
      </c>
      <c r="L376" s="2" t="s">
        <v>18</v>
      </c>
      <c r="M376" s="2" t="s">
        <v>18</v>
      </c>
      <c r="N376" s="2" t="s">
        <v>1084</v>
      </c>
    </row>
    <row r="377" spans="1:14" ht="26.4" x14ac:dyDescent="0.3">
      <c r="A377" s="2" t="s">
        <v>18</v>
      </c>
      <c r="B377" s="2" t="s">
        <v>21</v>
      </c>
      <c r="C377" s="2" t="s">
        <v>1101</v>
      </c>
      <c r="D377" s="2" t="s">
        <v>1085</v>
      </c>
      <c r="E377" s="2" t="s">
        <v>1107</v>
      </c>
      <c r="F377" s="2" t="s">
        <v>18</v>
      </c>
      <c r="G377" s="2" t="s">
        <v>1087</v>
      </c>
      <c r="H377" s="2" t="s">
        <v>60</v>
      </c>
      <c r="I377" s="2" t="s">
        <v>175</v>
      </c>
      <c r="J377" s="2" t="s">
        <v>18</v>
      </c>
      <c r="K377" s="2" t="s">
        <v>1088</v>
      </c>
      <c r="L377" s="2" t="s">
        <v>18</v>
      </c>
      <c r="M377" s="2" t="s">
        <v>18</v>
      </c>
      <c r="N377" s="2" t="s">
        <v>18</v>
      </c>
    </row>
    <row r="378" spans="1:14" ht="26.4" x14ac:dyDescent="0.3">
      <c r="A378" s="2" t="s">
        <v>1108</v>
      </c>
      <c r="B378" s="2" t="s">
        <v>15</v>
      </c>
      <c r="C378" s="2" t="s">
        <v>1109</v>
      </c>
      <c r="D378" s="2" t="s">
        <v>1109</v>
      </c>
      <c r="E378" s="2" t="s">
        <v>1110</v>
      </c>
      <c r="F378" s="2" t="s">
        <v>18</v>
      </c>
      <c r="G378" s="2" t="s">
        <v>18</v>
      </c>
      <c r="H378" s="2" t="s">
        <v>18</v>
      </c>
      <c r="I378" s="2" t="s">
        <v>18</v>
      </c>
      <c r="J378" s="2" t="s">
        <v>18</v>
      </c>
      <c r="K378" s="2" t="s">
        <v>1111</v>
      </c>
      <c r="L378" s="2" t="s">
        <v>85</v>
      </c>
      <c r="M378" s="2" t="s">
        <v>18</v>
      </c>
      <c r="N378" s="2" t="s">
        <v>18</v>
      </c>
    </row>
    <row r="379" spans="1:14" ht="92.4" x14ac:dyDescent="0.3">
      <c r="A379" s="2" t="s">
        <v>18</v>
      </c>
      <c r="B379" s="2" t="s">
        <v>21</v>
      </c>
      <c r="C379" s="2" t="s">
        <v>1109</v>
      </c>
      <c r="D379" s="2" t="s">
        <v>452</v>
      </c>
      <c r="E379" s="2" t="s">
        <v>1112</v>
      </c>
      <c r="F379" s="2" t="s">
        <v>1113</v>
      </c>
      <c r="G379" s="2" t="s">
        <v>1114</v>
      </c>
      <c r="H379" s="2" t="s">
        <v>25</v>
      </c>
      <c r="I379" s="2" t="s">
        <v>26</v>
      </c>
      <c r="J379" s="2" t="s">
        <v>449</v>
      </c>
      <c r="K379" s="2" t="s">
        <v>455</v>
      </c>
      <c r="L379" s="2" t="s">
        <v>18</v>
      </c>
      <c r="M379" s="2" t="s">
        <v>18</v>
      </c>
      <c r="N379" s="2" t="s">
        <v>1044</v>
      </c>
    </row>
    <row r="380" spans="1:14" ht="26.4" x14ac:dyDescent="0.3">
      <c r="A380" s="2" t="s">
        <v>18</v>
      </c>
      <c r="B380" s="2" t="s">
        <v>21</v>
      </c>
      <c r="C380" s="2" t="s">
        <v>1109</v>
      </c>
      <c r="D380" s="2" t="s">
        <v>726</v>
      </c>
      <c r="E380" s="2" t="s">
        <v>946</v>
      </c>
      <c r="F380" s="2" t="s">
        <v>18</v>
      </c>
      <c r="G380" s="2" t="s">
        <v>728</v>
      </c>
      <c r="H380" s="2" t="s">
        <v>25</v>
      </c>
      <c r="I380" s="2" t="s">
        <v>32</v>
      </c>
      <c r="J380" s="2" t="s">
        <v>936</v>
      </c>
      <c r="K380" s="2" t="s">
        <v>729</v>
      </c>
      <c r="L380" s="2" t="s">
        <v>18</v>
      </c>
      <c r="M380" s="2" t="s">
        <v>18</v>
      </c>
      <c r="N380" s="2" t="s">
        <v>1046</v>
      </c>
    </row>
    <row r="381" spans="1:14" ht="66" x14ac:dyDescent="0.3">
      <c r="A381" s="2" t="s">
        <v>18</v>
      </c>
      <c r="B381" s="2" t="s">
        <v>21</v>
      </c>
      <c r="C381" s="2" t="s">
        <v>1109</v>
      </c>
      <c r="D381" s="2" t="s">
        <v>1115</v>
      </c>
      <c r="E381" s="2" t="s">
        <v>2265</v>
      </c>
      <c r="F381" s="2" t="s">
        <v>2315</v>
      </c>
      <c r="G381" s="2" t="s">
        <v>1078</v>
      </c>
      <c r="H381" s="2" t="s">
        <v>31</v>
      </c>
      <c r="I381" s="2" t="s">
        <v>32</v>
      </c>
      <c r="J381" s="2" t="s">
        <v>18</v>
      </c>
      <c r="K381" s="2" t="s">
        <v>1116</v>
      </c>
      <c r="L381" s="2" t="s">
        <v>18</v>
      </c>
      <c r="M381" s="2" t="s">
        <v>18</v>
      </c>
      <c r="N381" s="2" t="s">
        <v>18</v>
      </c>
    </row>
    <row r="382" spans="1:14" ht="26.4" x14ac:dyDescent="0.3">
      <c r="A382" s="2" t="s">
        <v>18</v>
      </c>
      <c r="B382" s="2" t="s">
        <v>21</v>
      </c>
      <c r="C382" s="2" t="s">
        <v>1109</v>
      </c>
      <c r="D382" s="2" t="s">
        <v>403</v>
      </c>
      <c r="E382" s="2" t="s">
        <v>779</v>
      </c>
      <c r="F382" s="2"/>
      <c r="G382" s="2" t="s">
        <v>741</v>
      </c>
      <c r="H382" s="2" t="s">
        <v>60</v>
      </c>
      <c r="I382" s="2" t="s">
        <v>406</v>
      </c>
      <c r="J382" s="2" t="s">
        <v>407</v>
      </c>
      <c r="K382" s="2" t="s">
        <v>408</v>
      </c>
      <c r="L382" s="2" t="s">
        <v>18</v>
      </c>
      <c r="M382" s="2" t="s">
        <v>18</v>
      </c>
      <c r="N382" s="2" t="s">
        <v>1084</v>
      </c>
    </row>
    <row r="383" spans="1:14" ht="26.4" x14ac:dyDescent="0.3">
      <c r="A383" s="2" t="s">
        <v>18</v>
      </c>
      <c r="B383" s="2" t="s">
        <v>21</v>
      </c>
      <c r="C383" s="2" t="s">
        <v>1109</v>
      </c>
      <c r="D383" s="2" t="s">
        <v>1085</v>
      </c>
      <c r="E383" s="2" t="s">
        <v>1117</v>
      </c>
      <c r="F383" s="2" t="s">
        <v>18</v>
      </c>
      <c r="G383" s="2" t="s">
        <v>1087</v>
      </c>
      <c r="H383" s="2" t="s">
        <v>60</v>
      </c>
      <c r="I383" s="2" t="s">
        <v>175</v>
      </c>
      <c r="J383" s="2" t="s">
        <v>18</v>
      </c>
      <c r="K383" s="2" t="s">
        <v>1088</v>
      </c>
      <c r="L383" s="2" t="s">
        <v>18</v>
      </c>
      <c r="M383" s="2" t="s">
        <v>18</v>
      </c>
      <c r="N383" s="2" t="s">
        <v>18</v>
      </c>
    </row>
    <row r="384" spans="1:14" ht="26.4" x14ac:dyDescent="0.3">
      <c r="A384" s="2" t="s">
        <v>1118</v>
      </c>
      <c r="B384" s="2" t="s">
        <v>15</v>
      </c>
      <c r="C384" s="2" t="s">
        <v>38</v>
      </c>
      <c r="D384" s="2" t="s">
        <v>38</v>
      </c>
      <c r="E384" s="2" t="s">
        <v>1119</v>
      </c>
      <c r="F384" s="2" t="s">
        <v>18</v>
      </c>
      <c r="G384" s="2" t="s">
        <v>18</v>
      </c>
      <c r="H384" s="2" t="s">
        <v>18</v>
      </c>
      <c r="I384" s="2" t="s">
        <v>18</v>
      </c>
      <c r="J384" s="2" t="s">
        <v>18</v>
      </c>
      <c r="K384" s="2" t="s">
        <v>1120</v>
      </c>
      <c r="L384" s="2" t="s">
        <v>419</v>
      </c>
      <c r="M384" s="2" t="s">
        <v>18</v>
      </c>
      <c r="N384" s="2" t="s">
        <v>18</v>
      </c>
    </row>
    <row r="385" spans="1:14" ht="26.4" x14ac:dyDescent="0.3">
      <c r="A385" s="2" t="s">
        <v>18</v>
      </c>
      <c r="B385" s="2" t="s">
        <v>21</v>
      </c>
      <c r="C385" s="2" t="s">
        <v>38</v>
      </c>
      <c r="D385" s="2" t="s">
        <v>34</v>
      </c>
      <c r="E385" s="2" t="s">
        <v>1020</v>
      </c>
      <c r="F385" s="2" t="s">
        <v>18</v>
      </c>
      <c r="G385" s="2" t="s">
        <v>36</v>
      </c>
      <c r="H385" s="2" t="s">
        <v>25</v>
      </c>
      <c r="I385" s="2" t="s">
        <v>37</v>
      </c>
      <c r="J385" s="2" t="s">
        <v>18</v>
      </c>
      <c r="K385" s="2" t="s">
        <v>39</v>
      </c>
      <c r="L385" s="2" t="s">
        <v>18</v>
      </c>
      <c r="M385" s="2" t="s">
        <v>18</v>
      </c>
      <c r="N385" s="2" t="s">
        <v>18</v>
      </c>
    </row>
    <row r="386" spans="1:14" ht="26.4" x14ac:dyDescent="0.3">
      <c r="A386" s="2" t="s">
        <v>18</v>
      </c>
      <c r="B386" s="2" t="s">
        <v>21</v>
      </c>
      <c r="C386" s="2" t="s">
        <v>38</v>
      </c>
      <c r="D386" s="2" t="s">
        <v>1121</v>
      </c>
      <c r="E386" s="2" t="s">
        <v>1122</v>
      </c>
      <c r="F386" s="2" t="s">
        <v>18</v>
      </c>
      <c r="G386" s="2" t="s">
        <v>1123</v>
      </c>
      <c r="H386" s="2" t="s">
        <v>60</v>
      </c>
      <c r="I386" s="2" t="s">
        <v>1124</v>
      </c>
      <c r="J386" s="2" t="s">
        <v>18</v>
      </c>
      <c r="K386" s="2" t="s">
        <v>1125</v>
      </c>
      <c r="L386" s="2" t="s">
        <v>18</v>
      </c>
      <c r="M386" s="2" t="s">
        <v>18</v>
      </c>
      <c r="N386" s="2" t="s">
        <v>18</v>
      </c>
    </row>
    <row r="387" spans="1:14" ht="66" x14ac:dyDescent="0.3">
      <c r="A387" s="2" t="s">
        <v>1126</v>
      </c>
      <c r="B387" s="2" t="s">
        <v>15</v>
      </c>
      <c r="C387" s="2" t="s">
        <v>1127</v>
      </c>
      <c r="D387" s="2" t="s">
        <v>1127</v>
      </c>
      <c r="E387" s="2" t="s">
        <v>1128</v>
      </c>
      <c r="F387" s="2" t="s">
        <v>1129</v>
      </c>
      <c r="G387" s="2" t="s">
        <v>18</v>
      </c>
      <c r="H387" s="2" t="s">
        <v>18</v>
      </c>
      <c r="I387" s="2" t="s">
        <v>18</v>
      </c>
      <c r="J387" s="2" t="s">
        <v>18</v>
      </c>
      <c r="K387" s="2" t="s">
        <v>1130</v>
      </c>
      <c r="L387" s="2" t="s">
        <v>516</v>
      </c>
      <c r="M387" s="2" t="s">
        <v>18</v>
      </c>
      <c r="N387" s="2" t="s">
        <v>18</v>
      </c>
    </row>
    <row r="388" spans="1:14" ht="26.4" x14ac:dyDescent="0.3">
      <c r="A388" s="2" t="s">
        <v>18</v>
      </c>
      <c r="B388" s="2" t="s">
        <v>21</v>
      </c>
      <c r="C388" s="2" t="s">
        <v>1127</v>
      </c>
      <c r="D388" s="2" t="s">
        <v>1131</v>
      </c>
      <c r="E388" s="2" t="s">
        <v>1132</v>
      </c>
      <c r="F388" s="2" t="s">
        <v>18</v>
      </c>
      <c r="G388" s="2" t="s">
        <v>1133</v>
      </c>
      <c r="H388" s="2" t="s">
        <v>25</v>
      </c>
      <c r="I388" s="2" t="s">
        <v>339</v>
      </c>
      <c r="J388" s="2" t="s">
        <v>18</v>
      </c>
      <c r="K388" s="2" t="s">
        <v>1134</v>
      </c>
      <c r="L388" s="2" t="s">
        <v>18</v>
      </c>
      <c r="M388" s="2" t="s">
        <v>18</v>
      </c>
      <c r="N388" s="2" t="s">
        <v>18</v>
      </c>
    </row>
    <row r="389" spans="1:14" ht="26.4" x14ac:dyDescent="0.3">
      <c r="A389" s="2" t="s">
        <v>18</v>
      </c>
      <c r="B389" s="2" t="s">
        <v>21</v>
      </c>
      <c r="C389" s="2" t="s">
        <v>1127</v>
      </c>
      <c r="D389" s="2" t="s">
        <v>403</v>
      </c>
      <c r="E389" s="2" t="s">
        <v>779</v>
      </c>
      <c r="F389" s="2"/>
      <c r="G389" s="2" t="s">
        <v>741</v>
      </c>
      <c r="H389" s="2" t="s">
        <v>31</v>
      </c>
      <c r="I389" s="2" t="s">
        <v>406</v>
      </c>
      <c r="J389" s="2" t="s">
        <v>407</v>
      </c>
      <c r="K389" s="2" t="s">
        <v>408</v>
      </c>
      <c r="L389" s="2" t="s">
        <v>18</v>
      </c>
      <c r="M389" s="2" t="s">
        <v>18</v>
      </c>
      <c r="N389" s="2" t="s">
        <v>1135</v>
      </c>
    </row>
    <row r="390" spans="1:14" ht="52.8" x14ac:dyDescent="0.3">
      <c r="A390" s="2" t="s">
        <v>1136</v>
      </c>
      <c r="B390" s="2" t="s">
        <v>15</v>
      </c>
      <c r="C390" s="2" t="s">
        <v>1137</v>
      </c>
      <c r="D390" s="2" t="s">
        <v>1137</v>
      </c>
      <c r="E390" s="2" t="s">
        <v>1138</v>
      </c>
      <c r="F390" s="2" t="s">
        <v>1139</v>
      </c>
      <c r="G390" s="2" t="s">
        <v>18</v>
      </c>
      <c r="H390" s="2" t="s">
        <v>18</v>
      </c>
      <c r="I390" s="2" t="s">
        <v>18</v>
      </c>
      <c r="J390" s="2" t="s">
        <v>18</v>
      </c>
      <c r="K390" s="2" t="s">
        <v>1140</v>
      </c>
      <c r="L390" s="2" t="s">
        <v>516</v>
      </c>
      <c r="M390" s="2" t="s">
        <v>18</v>
      </c>
      <c r="N390" s="2" t="s">
        <v>18</v>
      </c>
    </row>
    <row r="391" spans="1:14" ht="52.8" x14ac:dyDescent="0.3">
      <c r="A391" s="2" t="s">
        <v>18</v>
      </c>
      <c r="B391" s="2" t="s">
        <v>21</v>
      </c>
      <c r="C391" s="2" t="s">
        <v>1137</v>
      </c>
      <c r="D391" s="2" t="s">
        <v>517</v>
      </c>
      <c r="E391" s="2" t="s">
        <v>723</v>
      </c>
      <c r="F391" s="2" t="s">
        <v>18</v>
      </c>
      <c r="G391" s="2" t="s">
        <v>233</v>
      </c>
      <c r="H391" s="2" t="s">
        <v>25</v>
      </c>
      <c r="I391" s="2" t="s">
        <v>32</v>
      </c>
      <c r="J391" s="2" t="s">
        <v>724</v>
      </c>
      <c r="K391" s="2" t="s">
        <v>518</v>
      </c>
      <c r="L391" s="2" t="s">
        <v>18</v>
      </c>
      <c r="M391" s="2" t="s">
        <v>18</v>
      </c>
      <c r="N391" s="2" t="s">
        <v>748</v>
      </c>
    </row>
    <row r="392" spans="1:14" ht="52.8" x14ac:dyDescent="0.3">
      <c r="A392" s="2" t="s">
        <v>18</v>
      </c>
      <c r="B392" s="2" t="s">
        <v>21</v>
      </c>
      <c r="C392" s="2" t="s">
        <v>1137</v>
      </c>
      <c r="D392" s="2" t="s">
        <v>726</v>
      </c>
      <c r="E392" s="2" t="s">
        <v>1045</v>
      </c>
      <c r="F392" s="2" t="s">
        <v>18</v>
      </c>
      <c r="G392" s="2" t="s">
        <v>728</v>
      </c>
      <c r="H392" s="2" t="s">
        <v>25</v>
      </c>
      <c r="I392" s="2" t="s">
        <v>32</v>
      </c>
      <c r="J392" s="2" t="s">
        <v>724</v>
      </c>
      <c r="K392" s="2" t="s">
        <v>729</v>
      </c>
      <c r="L392" s="2" t="s">
        <v>18</v>
      </c>
      <c r="M392" s="2" t="s">
        <v>18</v>
      </c>
      <c r="N392" s="2" t="s">
        <v>748</v>
      </c>
    </row>
    <row r="393" spans="1:14" ht="52.8" x14ac:dyDescent="0.3">
      <c r="A393" s="2" t="s">
        <v>18</v>
      </c>
      <c r="B393" s="2" t="s">
        <v>21</v>
      </c>
      <c r="C393" s="2" t="s">
        <v>1137</v>
      </c>
      <c r="D393" s="2" t="s">
        <v>716</v>
      </c>
      <c r="E393" s="2" t="s">
        <v>717</v>
      </c>
      <c r="F393" s="2" t="s">
        <v>18</v>
      </c>
      <c r="G393" s="2" t="s">
        <v>718</v>
      </c>
      <c r="H393" s="2" t="s">
        <v>25</v>
      </c>
      <c r="I393" s="2" t="s">
        <v>32</v>
      </c>
      <c r="J393" s="2" t="s">
        <v>713</v>
      </c>
      <c r="K393" s="2" t="s">
        <v>719</v>
      </c>
      <c r="L393" s="2" t="s">
        <v>18</v>
      </c>
      <c r="M393" s="2" t="s">
        <v>18</v>
      </c>
      <c r="N393" s="2" t="s">
        <v>749</v>
      </c>
    </row>
    <row r="394" spans="1:14" ht="52.8" x14ac:dyDescent="0.3">
      <c r="A394" s="2" t="s">
        <v>18</v>
      </c>
      <c r="B394" s="2" t="s">
        <v>21</v>
      </c>
      <c r="C394" s="2" t="s">
        <v>1137</v>
      </c>
      <c r="D394" s="2" t="s">
        <v>736</v>
      </c>
      <c r="E394" s="2" t="s">
        <v>1141</v>
      </c>
      <c r="F394" s="2" t="s">
        <v>18</v>
      </c>
      <c r="G394" s="2" t="s">
        <v>1142</v>
      </c>
      <c r="H394" s="2" t="s">
        <v>60</v>
      </c>
      <c r="I394" s="2" t="s">
        <v>32</v>
      </c>
      <c r="J394" s="2" t="s">
        <v>18</v>
      </c>
      <c r="K394" s="2" t="s">
        <v>739</v>
      </c>
      <c r="L394" s="2" t="s">
        <v>18</v>
      </c>
      <c r="M394" s="2" t="s">
        <v>18</v>
      </c>
      <c r="N394" s="2" t="s">
        <v>18</v>
      </c>
    </row>
    <row r="395" spans="1:14" ht="39.6" x14ac:dyDescent="0.3">
      <c r="A395" s="2" t="s">
        <v>1143</v>
      </c>
      <c r="B395" s="2" t="s">
        <v>15</v>
      </c>
      <c r="C395" s="2" t="s">
        <v>1144</v>
      </c>
      <c r="D395" s="2" t="s">
        <v>1144</v>
      </c>
      <c r="E395" s="2" t="s">
        <v>1145</v>
      </c>
      <c r="F395" s="2" t="s">
        <v>1146</v>
      </c>
      <c r="G395" s="2" t="s">
        <v>18</v>
      </c>
      <c r="H395" s="2" t="s">
        <v>18</v>
      </c>
      <c r="I395" s="2" t="s">
        <v>18</v>
      </c>
      <c r="J395" s="2" t="s">
        <v>18</v>
      </c>
      <c r="K395" s="2" t="s">
        <v>1147</v>
      </c>
      <c r="L395" s="2" t="s">
        <v>516</v>
      </c>
      <c r="M395" s="2" t="s">
        <v>18</v>
      </c>
      <c r="N395" s="2" t="s">
        <v>18</v>
      </c>
    </row>
    <row r="396" spans="1:14" ht="26.4" x14ac:dyDescent="0.3">
      <c r="A396" s="2" t="s">
        <v>18</v>
      </c>
      <c r="B396" s="2" t="s">
        <v>21</v>
      </c>
      <c r="C396" s="2" t="s">
        <v>1144</v>
      </c>
      <c r="D396" s="2" t="s">
        <v>1148</v>
      </c>
      <c r="E396" s="2" t="s">
        <v>1149</v>
      </c>
      <c r="F396" s="2" t="s">
        <v>18</v>
      </c>
      <c r="G396" s="2" t="s">
        <v>1150</v>
      </c>
      <c r="H396" s="2" t="s">
        <v>25</v>
      </c>
      <c r="I396" s="2" t="s">
        <v>32</v>
      </c>
      <c r="J396" s="2" t="s">
        <v>18</v>
      </c>
      <c r="K396" s="2" t="s">
        <v>1151</v>
      </c>
      <c r="L396" s="2" t="s">
        <v>18</v>
      </c>
      <c r="M396" s="2" t="s">
        <v>18</v>
      </c>
      <c r="N396" s="2" t="s">
        <v>18</v>
      </c>
    </row>
    <row r="397" spans="1:14" ht="39.6" x14ac:dyDescent="0.3">
      <c r="A397" s="2" t="s">
        <v>18</v>
      </c>
      <c r="B397" s="2" t="s">
        <v>21</v>
      </c>
      <c r="C397" s="2" t="s">
        <v>1144</v>
      </c>
      <c r="D397" s="2" t="s">
        <v>1152</v>
      </c>
      <c r="E397" s="2" t="s">
        <v>1153</v>
      </c>
      <c r="F397" s="2" t="s">
        <v>18</v>
      </c>
      <c r="G397" s="2" t="s">
        <v>1154</v>
      </c>
      <c r="H397" s="2" t="s">
        <v>31</v>
      </c>
      <c r="I397" s="2" t="s">
        <v>175</v>
      </c>
      <c r="J397" s="2" t="s">
        <v>18</v>
      </c>
      <c r="K397" s="2" t="s">
        <v>1155</v>
      </c>
      <c r="L397" s="2" t="s">
        <v>18</v>
      </c>
      <c r="M397" s="2" t="s">
        <v>18</v>
      </c>
      <c r="N397" s="2" t="s">
        <v>18</v>
      </c>
    </row>
    <row r="398" spans="1:14" ht="26.4" x14ac:dyDescent="0.3">
      <c r="A398" s="2" t="s">
        <v>18</v>
      </c>
      <c r="B398" s="2" t="s">
        <v>21</v>
      </c>
      <c r="C398" s="2" t="s">
        <v>1144</v>
      </c>
      <c r="D398" s="2" t="s">
        <v>541</v>
      </c>
      <c r="E398" s="2" t="s">
        <v>1156</v>
      </c>
      <c r="F398" s="2" t="s">
        <v>18</v>
      </c>
      <c r="G398" s="2" t="s">
        <v>1157</v>
      </c>
      <c r="H398" s="2" t="s">
        <v>60</v>
      </c>
      <c r="I398" s="2" t="s">
        <v>26</v>
      </c>
      <c r="J398" s="2" t="s">
        <v>18</v>
      </c>
      <c r="K398" s="2" t="s">
        <v>544</v>
      </c>
      <c r="L398" s="2" t="s">
        <v>18</v>
      </c>
      <c r="M398" s="2" t="s">
        <v>18</v>
      </c>
      <c r="N398" s="2" t="s">
        <v>18</v>
      </c>
    </row>
    <row r="399" spans="1:14" ht="39.6" x14ac:dyDescent="0.3">
      <c r="A399" s="2" t="s">
        <v>1158</v>
      </c>
      <c r="B399" s="2" t="s">
        <v>15</v>
      </c>
      <c r="C399" s="2" t="s">
        <v>1159</v>
      </c>
      <c r="D399" s="2" t="s">
        <v>1159</v>
      </c>
      <c r="E399" s="2" t="s">
        <v>1160</v>
      </c>
      <c r="F399" s="2" t="s">
        <v>18</v>
      </c>
      <c r="G399" s="2" t="s">
        <v>18</v>
      </c>
      <c r="H399" s="2" t="s">
        <v>18</v>
      </c>
      <c r="I399" s="2" t="s">
        <v>18</v>
      </c>
      <c r="J399" s="2" t="s">
        <v>18</v>
      </c>
      <c r="K399" s="2" t="s">
        <v>1161</v>
      </c>
      <c r="L399" s="2" t="s">
        <v>516</v>
      </c>
      <c r="M399" s="2" t="s">
        <v>18</v>
      </c>
      <c r="N399" s="2" t="s">
        <v>18</v>
      </c>
    </row>
    <row r="400" spans="1:14" ht="39.6" x14ac:dyDescent="0.3">
      <c r="A400" s="2" t="s">
        <v>18</v>
      </c>
      <c r="B400" s="2" t="s">
        <v>21</v>
      </c>
      <c r="C400" s="2" t="s">
        <v>1159</v>
      </c>
      <c r="D400" s="2" t="s">
        <v>1148</v>
      </c>
      <c r="E400" s="2" t="s">
        <v>1149</v>
      </c>
      <c r="F400" s="2" t="s">
        <v>18</v>
      </c>
      <c r="G400" s="2" t="s">
        <v>1150</v>
      </c>
      <c r="H400" s="2" t="s">
        <v>25</v>
      </c>
      <c r="I400" s="2" t="s">
        <v>32</v>
      </c>
      <c r="J400" s="2" t="s">
        <v>1144</v>
      </c>
      <c r="K400" s="2" t="s">
        <v>1151</v>
      </c>
      <c r="L400" s="2" t="s">
        <v>18</v>
      </c>
      <c r="M400" s="2" t="s">
        <v>18</v>
      </c>
      <c r="N400" s="2" t="s">
        <v>1162</v>
      </c>
    </row>
    <row r="401" spans="1:14" ht="39.6" x14ac:dyDescent="0.3">
      <c r="A401" s="2" t="s">
        <v>18</v>
      </c>
      <c r="B401" s="2" t="s">
        <v>21</v>
      </c>
      <c r="C401" s="2" t="s">
        <v>1159</v>
      </c>
      <c r="D401" s="2" t="s">
        <v>231</v>
      </c>
      <c r="E401" s="2" t="s">
        <v>548</v>
      </c>
      <c r="F401" s="2" t="s">
        <v>18</v>
      </c>
      <c r="G401" s="2" t="s">
        <v>233</v>
      </c>
      <c r="H401" s="2" t="s">
        <v>25</v>
      </c>
      <c r="I401" s="2" t="s">
        <v>32</v>
      </c>
      <c r="J401" s="2" t="s">
        <v>234</v>
      </c>
      <c r="K401" s="2" t="s">
        <v>235</v>
      </c>
      <c r="L401" s="2" t="s">
        <v>18</v>
      </c>
      <c r="M401" s="2" t="s">
        <v>18</v>
      </c>
      <c r="N401" s="2" t="s">
        <v>570</v>
      </c>
    </row>
    <row r="402" spans="1:14" ht="26.4" x14ac:dyDescent="0.3">
      <c r="A402" s="2" t="s">
        <v>1163</v>
      </c>
      <c r="B402" s="2" t="s">
        <v>15</v>
      </c>
      <c r="C402" s="2" t="s">
        <v>1164</v>
      </c>
      <c r="D402" s="2" t="s">
        <v>1164</v>
      </c>
      <c r="E402" s="2" t="s">
        <v>1165</v>
      </c>
      <c r="F402" s="2" t="s">
        <v>18</v>
      </c>
      <c r="G402" s="2" t="s">
        <v>18</v>
      </c>
      <c r="H402" s="2" t="s">
        <v>18</v>
      </c>
      <c r="I402" s="2" t="s">
        <v>18</v>
      </c>
      <c r="J402" s="2" t="s">
        <v>18</v>
      </c>
      <c r="K402" s="2" t="s">
        <v>1166</v>
      </c>
      <c r="L402" s="2" t="s">
        <v>516</v>
      </c>
      <c r="M402" s="2" t="s">
        <v>18</v>
      </c>
      <c r="N402" s="2" t="s">
        <v>18</v>
      </c>
    </row>
    <row r="403" spans="1:14" ht="26.4" x14ac:dyDescent="0.3">
      <c r="A403" s="2" t="s">
        <v>18</v>
      </c>
      <c r="B403" s="2" t="s">
        <v>21</v>
      </c>
      <c r="C403" s="2" t="s">
        <v>1164</v>
      </c>
      <c r="D403" s="2" t="s">
        <v>1148</v>
      </c>
      <c r="E403" s="2" t="s">
        <v>1149</v>
      </c>
      <c r="F403" s="2" t="s">
        <v>18</v>
      </c>
      <c r="G403" s="2" t="s">
        <v>1150</v>
      </c>
      <c r="H403" s="2" t="s">
        <v>25</v>
      </c>
      <c r="I403" s="2" t="s">
        <v>32</v>
      </c>
      <c r="J403" s="2" t="s">
        <v>1144</v>
      </c>
      <c r="K403" s="2" t="s">
        <v>1151</v>
      </c>
      <c r="L403" s="2" t="s">
        <v>18</v>
      </c>
      <c r="M403" s="2" t="s">
        <v>18</v>
      </c>
      <c r="N403" s="2" t="s">
        <v>1044</v>
      </c>
    </row>
    <row r="404" spans="1:14" ht="26.4" x14ac:dyDescent="0.3">
      <c r="A404" s="2" t="s">
        <v>18</v>
      </c>
      <c r="B404" s="2" t="s">
        <v>21</v>
      </c>
      <c r="C404" s="2" t="s">
        <v>1164</v>
      </c>
      <c r="D404" s="2" t="s">
        <v>726</v>
      </c>
      <c r="E404" s="2" t="s">
        <v>946</v>
      </c>
      <c r="F404" s="2" t="s">
        <v>18</v>
      </c>
      <c r="G404" s="2" t="s">
        <v>728</v>
      </c>
      <c r="H404" s="2" t="s">
        <v>25</v>
      </c>
      <c r="I404" s="2" t="s">
        <v>32</v>
      </c>
      <c r="J404" s="2" t="s">
        <v>936</v>
      </c>
      <c r="K404" s="2" t="s">
        <v>729</v>
      </c>
      <c r="L404" s="2" t="s">
        <v>18</v>
      </c>
      <c r="M404" s="2" t="s">
        <v>18</v>
      </c>
      <c r="N404" s="2" t="s">
        <v>1046</v>
      </c>
    </row>
    <row r="405" spans="1:14" ht="26.4" x14ac:dyDescent="0.3">
      <c r="A405" s="2" t="s">
        <v>18</v>
      </c>
      <c r="B405" s="2" t="s">
        <v>21</v>
      </c>
      <c r="C405" s="2" t="s">
        <v>1164</v>
      </c>
      <c r="D405" s="2" t="s">
        <v>1047</v>
      </c>
      <c r="E405" s="2" t="s">
        <v>779</v>
      </c>
      <c r="F405" s="2" t="s">
        <v>18</v>
      </c>
      <c r="G405" s="2" t="s">
        <v>741</v>
      </c>
      <c r="H405" s="2" t="s">
        <v>60</v>
      </c>
      <c r="I405" s="2" t="s">
        <v>406</v>
      </c>
      <c r="J405" s="2" t="s">
        <v>407</v>
      </c>
      <c r="K405" s="2" t="s">
        <v>1049</v>
      </c>
      <c r="L405" s="2" t="s">
        <v>18</v>
      </c>
      <c r="M405" s="2" t="s">
        <v>18</v>
      </c>
      <c r="N405" s="2" t="s">
        <v>1167</v>
      </c>
    </row>
    <row r="406" spans="1:14" ht="26.4" x14ac:dyDescent="0.3">
      <c r="A406" s="2" t="s">
        <v>18</v>
      </c>
      <c r="B406" s="2" t="s">
        <v>21</v>
      </c>
      <c r="C406" s="2" t="s">
        <v>1164</v>
      </c>
      <c r="D406" s="2" t="s">
        <v>1051</v>
      </c>
      <c r="E406" s="2" t="s">
        <v>779</v>
      </c>
      <c r="F406" s="2" t="s">
        <v>18</v>
      </c>
      <c r="G406" s="2" t="s">
        <v>741</v>
      </c>
      <c r="H406" s="2" t="s">
        <v>60</v>
      </c>
      <c r="I406" s="2" t="s">
        <v>406</v>
      </c>
      <c r="J406" s="2" t="s">
        <v>407</v>
      </c>
      <c r="K406" s="2" t="s">
        <v>1053</v>
      </c>
      <c r="L406" s="2" t="s">
        <v>18</v>
      </c>
      <c r="M406" s="2" t="s">
        <v>18</v>
      </c>
      <c r="N406" s="2" t="s">
        <v>1168</v>
      </c>
    </row>
    <row r="407" spans="1:14" ht="26.4" x14ac:dyDescent="0.3">
      <c r="A407" s="2" t="s">
        <v>1169</v>
      </c>
      <c r="B407" s="2" t="s">
        <v>15</v>
      </c>
      <c r="C407" s="2" t="s">
        <v>1170</v>
      </c>
      <c r="D407" s="2" t="s">
        <v>1170</v>
      </c>
      <c r="E407" s="2" t="s">
        <v>1171</v>
      </c>
      <c r="F407" s="2" t="s">
        <v>1172</v>
      </c>
      <c r="G407" s="2" t="s">
        <v>18</v>
      </c>
      <c r="H407" s="2" t="s">
        <v>18</v>
      </c>
      <c r="I407" s="2" t="s">
        <v>18</v>
      </c>
      <c r="J407" s="2" t="s">
        <v>18</v>
      </c>
      <c r="K407" s="2" t="s">
        <v>1173</v>
      </c>
      <c r="L407" s="2" t="s">
        <v>85</v>
      </c>
      <c r="M407" s="2" t="s">
        <v>18</v>
      </c>
      <c r="N407" s="2" t="s">
        <v>18</v>
      </c>
    </row>
    <row r="408" spans="1:14" ht="26.4" x14ac:dyDescent="0.3">
      <c r="A408" s="2" t="s">
        <v>18</v>
      </c>
      <c r="B408" s="2" t="s">
        <v>21</v>
      </c>
      <c r="C408" s="2" t="s">
        <v>1170</v>
      </c>
      <c r="D408" s="2" t="s">
        <v>1095</v>
      </c>
      <c r="E408" s="2" t="s">
        <v>1096</v>
      </c>
      <c r="F408" s="2" t="s">
        <v>18</v>
      </c>
      <c r="G408" s="2" t="s">
        <v>1097</v>
      </c>
      <c r="H408" s="2" t="s">
        <v>25</v>
      </c>
      <c r="I408" s="2" t="s">
        <v>26</v>
      </c>
      <c r="J408" s="2" t="s">
        <v>18</v>
      </c>
      <c r="K408" s="2" t="s">
        <v>1099</v>
      </c>
      <c r="L408" s="2" t="s">
        <v>18</v>
      </c>
      <c r="M408" s="2" t="s">
        <v>18</v>
      </c>
      <c r="N408" s="2" t="s">
        <v>18</v>
      </c>
    </row>
    <row r="409" spans="1:14" ht="26.4" x14ac:dyDescent="0.3">
      <c r="A409" s="2" t="s">
        <v>18</v>
      </c>
      <c r="B409" s="2" t="s">
        <v>21</v>
      </c>
      <c r="C409" s="2" t="s">
        <v>1170</v>
      </c>
      <c r="D409" s="2" t="s">
        <v>1174</v>
      </c>
      <c r="E409" s="2" t="s">
        <v>1175</v>
      </c>
      <c r="F409" s="2" t="s">
        <v>18</v>
      </c>
      <c r="G409" s="2" t="s">
        <v>1176</v>
      </c>
      <c r="H409" s="2" t="s">
        <v>60</v>
      </c>
      <c r="I409" s="2" t="s">
        <v>26</v>
      </c>
      <c r="J409" s="2" t="s">
        <v>1170</v>
      </c>
      <c r="K409" s="2" t="s">
        <v>1177</v>
      </c>
      <c r="L409" s="2" t="s">
        <v>18</v>
      </c>
      <c r="M409" s="2" t="s">
        <v>18</v>
      </c>
      <c r="N409" s="2" t="s">
        <v>1178</v>
      </c>
    </row>
    <row r="410" spans="1:14" ht="52.8" x14ac:dyDescent="0.3">
      <c r="A410" s="2" t="s">
        <v>18</v>
      </c>
      <c r="B410" s="2" t="s">
        <v>21</v>
      </c>
      <c r="C410" s="2" t="s">
        <v>1170</v>
      </c>
      <c r="D410" s="2" t="s">
        <v>1179</v>
      </c>
      <c r="E410" s="2" t="s">
        <v>1180</v>
      </c>
      <c r="F410" s="2" t="s">
        <v>18</v>
      </c>
      <c r="G410" s="2" t="s">
        <v>1181</v>
      </c>
      <c r="H410" s="2" t="s">
        <v>31</v>
      </c>
      <c r="I410" s="2" t="s">
        <v>175</v>
      </c>
      <c r="J410" s="2" t="s">
        <v>18</v>
      </c>
      <c r="K410" s="2" t="s">
        <v>1182</v>
      </c>
      <c r="L410" s="2" t="s">
        <v>18</v>
      </c>
      <c r="M410" s="2" t="s">
        <v>18</v>
      </c>
      <c r="N410" s="2" t="s">
        <v>18</v>
      </c>
    </row>
    <row r="411" spans="1:14" ht="26.4" x14ac:dyDescent="0.3">
      <c r="A411" s="2" t="s">
        <v>18</v>
      </c>
      <c r="B411" s="2" t="s">
        <v>21</v>
      </c>
      <c r="C411" s="2" t="s">
        <v>1170</v>
      </c>
      <c r="D411" s="2" t="s">
        <v>1148</v>
      </c>
      <c r="E411" s="2" t="s">
        <v>1149</v>
      </c>
      <c r="F411" s="2" t="s">
        <v>18</v>
      </c>
      <c r="G411" s="2" t="s">
        <v>1150</v>
      </c>
      <c r="H411" s="2" t="s">
        <v>31</v>
      </c>
      <c r="I411" s="2" t="s">
        <v>32</v>
      </c>
      <c r="J411" s="2" t="s">
        <v>1144</v>
      </c>
      <c r="K411" s="2" t="s">
        <v>1151</v>
      </c>
      <c r="L411" s="2" t="s">
        <v>18</v>
      </c>
      <c r="M411" s="2" t="s">
        <v>18</v>
      </c>
      <c r="N411" s="2" t="s">
        <v>1183</v>
      </c>
    </row>
    <row r="412" spans="1:14" ht="26.4" x14ac:dyDescent="0.3">
      <c r="A412" s="2" t="s">
        <v>1184</v>
      </c>
      <c r="B412" s="2" t="s">
        <v>15</v>
      </c>
      <c r="C412" s="2" t="s">
        <v>1185</v>
      </c>
      <c r="D412" s="2" t="s">
        <v>1185</v>
      </c>
      <c r="E412" s="2" t="s">
        <v>1186</v>
      </c>
      <c r="F412" s="2" t="s">
        <v>18</v>
      </c>
      <c r="G412" s="2" t="s">
        <v>18</v>
      </c>
      <c r="H412" s="2" t="s">
        <v>18</v>
      </c>
      <c r="I412" s="2" t="s">
        <v>18</v>
      </c>
      <c r="J412" s="2" t="s">
        <v>18</v>
      </c>
      <c r="K412" s="2" t="s">
        <v>1187</v>
      </c>
      <c r="L412" s="2" t="s">
        <v>85</v>
      </c>
      <c r="M412" s="2" t="s">
        <v>18</v>
      </c>
      <c r="N412" s="2" t="s">
        <v>18</v>
      </c>
    </row>
    <row r="413" spans="1:14" ht="26.4" x14ac:dyDescent="0.3">
      <c r="A413" s="2" t="s">
        <v>18</v>
      </c>
      <c r="B413" s="2" t="s">
        <v>21</v>
      </c>
      <c r="C413" s="2" t="s">
        <v>1185</v>
      </c>
      <c r="D413" s="2" t="s">
        <v>1095</v>
      </c>
      <c r="E413" s="2" t="s">
        <v>1096</v>
      </c>
      <c r="F413" s="2" t="s">
        <v>18</v>
      </c>
      <c r="G413" s="2" t="s">
        <v>1097</v>
      </c>
      <c r="H413" s="2" t="s">
        <v>25</v>
      </c>
      <c r="I413" s="2" t="s">
        <v>26</v>
      </c>
      <c r="J413" s="2" t="s">
        <v>1170</v>
      </c>
      <c r="K413" s="2" t="s">
        <v>1099</v>
      </c>
      <c r="L413" s="2" t="s">
        <v>18</v>
      </c>
      <c r="M413" s="2" t="s">
        <v>18</v>
      </c>
      <c r="N413" s="2" t="s">
        <v>569</v>
      </c>
    </row>
    <row r="414" spans="1:14" ht="26.4" x14ac:dyDescent="0.3">
      <c r="A414" s="2" t="s">
        <v>18</v>
      </c>
      <c r="B414" s="2" t="s">
        <v>21</v>
      </c>
      <c r="C414" s="2" t="s">
        <v>1185</v>
      </c>
      <c r="D414" s="2" t="s">
        <v>46</v>
      </c>
      <c r="E414" s="2" t="s">
        <v>205</v>
      </c>
      <c r="F414" s="2" t="s">
        <v>18</v>
      </c>
      <c r="G414" s="2" t="s">
        <v>18</v>
      </c>
      <c r="H414" s="2" t="s">
        <v>25</v>
      </c>
      <c r="I414" s="2" t="s">
        <v>26</v>
      </c>
      <c r="J414" s="2" t="s">
        <v>202</v>
      </c>
      <c r="K414" s="2" t="s">
        <v>49</v>
      </c>
      <c r="L414" s="2" t="s">
        <v>18</v>
      </c>
      <c r="M414" s="2" t="s">
        <v>18</v>
      </c>
      <c r="N414" s="2" t="s">
        <v>1188</v>
      </c>
    </row>
    <row r="415" spans="1:14" ht="39.6" x14ac:dyDescent="0.3">
      <c r="A415" s="2" t="s">
        <v>18</v>
      </c>
      <c r="B415" s="2" t="s">
        <v>21</v>
      </c>
      <c r="C415" s="2" t="s">
        <v>1185</v>
      </c>
      <c r="D415" s="2" t="s">
        <v>206</v>
      </c>
      <c r="E415" s="2" t="s">
        <v>207</v>
      </c>
      <c r="F415" s="2" t="s">
        <v>415</v>
      </c>
      <c r="G415" s="2" t="s">
        <v>211</v>
      </c>
      <c r="H415" s="2" t="s">
        <v>25</v>
      </c>
      <c r="I415" s="2" t="s">
        <v>209</v>
      </c>
      <c r="J415" s="2" t="s">
        <v>202</v>
      </c>
      <c r="K415" s="2" t="s">
        <v>210</v>
      </c>
      <c r="L415" s="2" t="s">
        <v>18</v>
      </c>
      <c r="M415" s="2" t="s">
        <v>18</v>
      </c>
      <c r="N415" s="2" t="s">
        <v>1188</v>
      </c>
    </row>
    <row r="416" spans="1:14" ht="39.6" x14ac:dyDescent="0.3">
      <c r="A416" s="2" t="s">
        <v>1189</v>
      </c>
      <c r="B416" s="2" t="s">
        <v>15</v>
      </c>
      <c r="C416" s="2" t="s">
        <v>1098</v>
      </c>
      <c r="D416" s="2" t="s">
        <v>1098</v>
      </c>
      <c r="E416" s="2" t="s">
        <v>1190</v>
      </c>
      <c r="F416" s="2" t="s">
        <v>1191</v>
      </c>
      <c r="G416" s="2" t="s">
        <v>18</v>
      </c>
      <c r="H416" s="2" t="s">
        <v>18</v>
      </c>
      <c r="I416" s="2" t="s">
        <v>18</v>
      </c>
      <c r="J416" s="2" t="s">
        <v>18</v>
      </c>
      <c r="K416" s="2" t="s">
        <v>1192</v>
      </c>
      <c r="L416" s="2" t="s">
        <v>85</v>
      </c>
      <c r="M416" s="2" t="s">
        <v>18</v>
      </c>
      <c r="N416" s="2" t="s">
        <v>18</v>
      </c>
    </row>
    <row r="417" spans="1:14" ht="26.4" x14ac:dyDescent="0.3">
      <c r="A417" s="2" t="s">
        <v>18</v>
      </c>
      <c r="B417" s="2" t="s">
        <v>21</v>
      </c>
      <c r="C417" s="2" t="s">
        <v>1098</v>
      </c>
      <c r="D417" s="2" t="s">
        <v>1095</v>
      </c>
      <c r="E417" s="2" t="s">
        <v>1096</v>
      </c>
      <c r="F417" s="2" t="s">
        <v>18</v>
      </c>
      <c r="G417" s="2" t="s">
        <v>1097</v>
      </c>
      <c r="H417" s="2" t="s">
        <v>25</v>
      </c>
      <c r="I417" s="2" t="s">
        <v>26</v>
      </c>
      <c r="J417" s="2" t="s">
        <v>1170</v>
      </c>
      <c r="K417" s="2" t="s">
        <v>1099</v>
      </c>
      <c r="L417" s="2" t="s">
        <v>18</v>
      </c>
      <c r="M417" s="2" t="s">
        <v>18</v>
      </c>
      <c r="N417" s="2" t="s">
        <v>1044</v>
      </c>
    </row>
    <row r="418" spans="1:14" ht="26.4" x14ac:dyDescent="0.3">
      <c r="A418" s="2" t="s">
        <v>18</v>
      </c>
      <c r="B418" s="2" t="s">
        <v>21</v>
      </c>
      <c r="C418" s="2" t="s">
        <v>1098</v>
      </c>
      <c r="D418" s="2" t="s">
        <v>726</v>
      </c>
      <c r="E418" s="2" t="s">
        <v>946</v>
      </c>
      <c r="F418" s="2" t="s">
        <v>18</v>
      </c>
      <c r="G418" s="2" t="s">
        <v>728</v>
      </c>
      <c r="H418" s="2" t="s">
        <v>25</v>
      </c>
      <c r="I418" s="2" t="s">
        <v>32</v>
      </c>
      <c r="J418" s="2" t="s">
        <v>936</v>
      </c>
      <c r="K418" s="2" t="s">
        <v>729</v>
      </c>
      <c r="L418" s="2" t="s">
        <v>18</v>
      </c>
      <c r="M418" s="2" t="s">
        <v>18</v>
      </c>
      <c r="N418" s="2" t="s">
        <v>1046</v>
      </c>
    </row>
    <row r="419" spans="1:14" ht="26.4" x14ac:dyDescent="0.3">
      <c r="A419" s="2" t="s">
        <v>18</v>
      </c>
      <c r="B419" s="2" t="s">
        <v>21</v>
      </c>
      <c r="C419" s="2" t="s">
        <v>1098</v>
      </c>
      <c r="D419" s="2" t="s">
        <v>1193</v>
      </c>
      <c r="E419" s="2" t="s">
        <v>1194</v>
      </c>
      <c r="F419" s="2" t="s">
        <v>18</v>
      </c>
      <c r="G419" s="2" t="s">
        <v>1195</v>
      </c>
      <c r="H419" s="2" t="s">
        <v>31</v>
      </c>
      <c r="I419" s="2" t="s">
        <v>32</v>
      </c>
      <c r="J419" s="2" t="s">
        <v>18</v>
      </c>
      <c r="K419" s="2" t="s">
        <v>1196</v>
      </c>
      <c r="L419" s="2" t="s">
        <v>18</v>
      </c>
      <c r="M419" s="2" t="s">
        <v>18</v>
      </c>
      <c r="N419" s="2" t="s">
        <v>18</v>
      </c>
    </row>
    <row r="420" spans="1:14" ht="26.4" x14ac:dyDescent="0.3">
      <c r="A420" s="2" t="s">
        <v>18</v>
      </c>
      <c r="B420" s="2" t="s">
        <v>21</v>
      </c>
      <c r="C420" s="2" t="s">
        <v>1098</v>
      </c>
      <c r="D420" s="2" t="s">
        <v>403</v>
      </c>
      <c r="E420" s="2" t="s">
        <v>779</v>
      </c>
      <c r="F420" s="2"/>
      <c r="G420" s="2" t="s">
        <v>741</v>
      </c>
      <c r="H420" s="2" t="s">
        <v>60</v>
      </c>
      <c r="I420" s="2" t="s">
        <v>406</v>
      </c>
      <c r="J420" s="2" t="s">
        <v>407</v>
      </c>
      <c r="K420" s="2" t="s">
        <v>408</v>
      </c>
      <c r="L420" s="2" t="s">
        <v>18</v>
      </c>
      <c r="M420" s="2" t="s">
        <v>18</v>
      </c>
      <c r="N420" s="2" t="s">
        <v>1084</v>
      </c>
    </row>
    <row r="421" spans="1:14" ht="26.4" x14ac:dyDescent="0.3">
      <c r="A421" s="2" t="s">
        <v>1197</v>
      </c>
      <c r="B421" s="2" t="s">
        <v>15</v>
      </c>
      <c r="C421" s="2" t="s">
        <v>1198</v>
      </c>
      <c r="D421" s="2" t="s">
        <v>1198</v>
      </c>
      <c r="E421" s="2" t="s">
        <v>1199</v>
      </c>
      <c r="F421" s="2" t="s">
        <v>18</v>
      </c>
      <c r="G421" s="2" t="s">
        <v>18</v>
      </c>
      <c r="H421" s="2" t="s">
        <v>18</v>
      </c>
      <c r="I421" s="2" t="s">
        <v>18</v>
      </c>
      <c r="J421" s="2" t="s">
        <v>18</v>
      </c>
      <c r="K421" s="2" t="s">
        <v>1200</v>
      </c>
      <c r="L421" s="2" t="s">
        <v>516</v>
      </c>
      <c r="M421" s="2" t="s">
        <v>18</v>
      </c>
      <c r="N421" s="2" t="s">
        <v>18</v>
      </c>
    </row>
    <row r="422" spans="1:14" ht="26.4" x14ac:dyDescent="0.3">
      <c r="A422" s="2" t="s">
        <v>18</v>
      </c>
      <c r="B422" s="2" t="s">
        <v>21</v>
      </c>
      <c r="C422" s="2" t="s">
        <v>1198</v>
      </c>
      <c r="D422" s="2" t="s">
        <v>1201</v>
      </c>
      <c r="E422" s="2" t="s">
        <v>1202</v>
      </c>
      <c r="F422" s="2" t="s">
        <v>18</v>
      </c>
      <c r="G422" s="2" t="s">
        <v>1203</v>
      </c>
      <c r="H422" s="2" t="s">
        <v>25</v>
      </c>
      <c r="I422" s="2" t="s">
        <v>26</v>
      </c>
      <c r="J422" s="2" t="s">
        <v>18</v>
      </c>
      <c r="K422" s="2" t="s">
        <v>1204</v>
      </c>
      <c r="L422" s="2" t="s">
        <v>18</v>
      </c>
      <c r="M422" s="2" t="s">
        <v>18</v>
      </c>
      <c r="N422" s="2" t="s">
        <v>18</v>
      </c>
    </row>
    <row r="423" spans="1:14" ht="26.4" x14ac:dyDescent="0.3">
      <c r="A423" s="2" t="s">
        <v>18</v>
      </c>
      <c r="B423" s="2" t="s">
        <v>21</v>
      </c>
      <c r="C423" s="2" t="s">
        <v>1198</v>
      </c>
      <c r="D423" s="2" t="s">
        <v>1205</v>
      </c>
      <c r="E423" s="2" t="s">
        <v>1206</v>
      </c>
      <c r="F423" s="2" t="s">
        <v>18</v>
      </c>
      <c r="G423" s="2" t="s">
        <v>1207</v>
      </c>
      <c r="H423" s="2" t="s">
        <v>60</v>
      </c>
      <c r="I423" s="2" t="s">
        <v>26</v>
      </c>
      <c r="J423" s="2" t="s">
        <v>1198</v>
      </c>
      <c r="K423" s="2" t="s">
        <v>1208</v>
      </c>
      <c r="L423" s="2" t="s">
        <v>18</v>
      </c>
      <c r="M423" s="2" t="s">
        <v>18</v>
      </c>
      <c r="N423" s="2" t="s">
        <v>1209</v>
      </c>
    </row>
    <row r="424" spans="1:14" ht="26.4" x14ac:dyDescent="0.3">
      <c r="A424" s="2" t="s">
        <v>18</v>
      </c>
      <c r="B424" s="2" t="s">
        <v>21</v>
      </c>
      <c r="C424" s="2" t="s">
        <v>1198</v>
      </c>
      <c r="D424" s="2" t="s">
        <v>1210</v>
      </c>
      <c r="E424" s="2" t="s">
        <v>1211</v>
      </c>
      <c r="F424" s="2" t="s">
        <v>18</v>
      </c>
      <c r="G424" s="2" t="s">
        <v>1212</v>
      </c>
      <c r="H424" s="2" t="s">
        <v>31</v>
      </c>
      <c r="I424" s="2" t="s">
        <v>175</v>
      </c>
      <c r="J424" s="2" t="s">
        <v>18</v>
      </c>
      <c r="K424" s="2" t="s">
        <v>1213</v>
      </c>
      <c r="L424" s="2" t="s">
        <v>18</v>
      </c>
      <c r="M424" s="2" t="s">
        <v>18</v>
      </c>
      <c r="N424" s="2" t="s">
        <v>18</v>
      </c>
    </row>
    <row r="425" spans="1:14" ht="26.4" x14ac:dyDescent="0.3">
      <c r="A425" s="2" t="s">
        <v>18</v>
      </c>
      <c r="B425" s="2" t="s">
        <v>21</v>
      </c>
      <c r="C425" s="2" t="s">
        <v>1198</v>
      </c>
      <c r="D425" s="2" t="s">
        <v>541</v>
      </c>
      <c r="E425" s="2" t="s">
        <v>1214</v>
      </c>
      <c r="F425" s="2" t="s">
        <v>18</v>
      </c>
      <c r="G425" s="2" t="s">
        <v>1215</v>
      </c>
      <c r="H425" s="2" t="s">
        <v>60</v>
      </c>
      <c r="I425" s="2" t="s">
        <v>26</v>
      </c>
      <c r="J425" s="2" t="s">
        <v>18</v>
      </c>
      <c r="K425" s="2" t="s">
        <v>544</v>
      </c>
      <c r="L425" s="2" t="s">
        <v>18</v>
      </c>
      <c r="M425" s="2" t="s">
        <v>18</v>
      </c>
      <c r="N425" s="2" t="s">
        <v>18</v>
      </c>
    </row>
    <row r="426" spans="1:14" ht="26.4" x14ac:dyDescent="0.3">
      <c r="A426" s="2" t="s">
        <v>1216</v>
      </c>
      <c r="B426" s="2" t="s">
        <v>15</v>
      </c>
      <c r="C426" s="2" t="s">
        <v>1217</v>
      </c>
      <c r="D426" s="2" t="s">
        <v>1217</v>
      </c>
      <c r="E426" s="2" t="s">
        <v>1218</v>
      </c>
      <c r="F426" s="2" t="s">
        <v>1219</v>
      </c>
      <c r="G426" s="2" t="s">
        <v>18</v>
      </c>
      <c r="H426" s="2" t="s">
        <v>18</v>
      </c>
      <c r="I426" s="2" t="s">
        <v>18</v>
      </c>
      <c r="J426" s="2" t="s">
        <v>18</v>
      </c>
      <c r="K426" s="2" t="s">
        <v>1220</v>
      </c>
      <c r="L426" s="2" t="s">
        <v>85</v>
      </c>
      <c r="M426" s="2" t="s">
        <v>18</v>
      </c>
      <c r="N426" s="2" t="s">
        <v>18</v>
      </c>
    </row>
    <row r="427" spans="1:14" ht="26.4" x14ac:dyDescent="0.3">
      <c r="A427" s="2" t="s">
        <v>18</v>
      </c>
      <c r="B427" s="2" t="s">
        <v>21</v>
      </c>
      <c r="C427" s="2" t="s">
        <v>1217</v>
      </c>
      <c r="D427" s="2" t="s">
        <v>1089</v>
      </c>
      <c r="E427" s="2" t="s">
        <v>1221</v>
      </c>
      <c r="F427" s="2" t="s">
        <v>18</v>
      </c>
      <c r="G427" s="2" t="s">
        <v>1091</v>
      </c>
      <c r="H427" s="2" t="s">
        <v>25</v>
      </c>
      <c r="I427" s="2" t="s">
        <v>26</v>
      </c>
      <c r="J427" s="2" t="s">
        <v>18</v>
      </c>
      <c r="K427" s="2" t="s">
        <v>1093</v>
      </c>
      <c r="L427" s="2" t="s">
        <v>18</v>
      </c>
      <c r="M427" s="2" t="s">
        <v>18</v>
      </c>
      <c r="N427" s="2" t="s">
        <v>18</v>
      </c>
    </row>
    <row r="428" spans="1:14" ht="39.6" x14ac:dyDescent="0.3">
      <c r="A428" s="2" t="s">
        <v>18</v>
      </c>
      <c r="B428" s="2" t="s">
        <v>21</v>
      </c>
      <c r="C428" s="2" t="s">
        <v>1217</v>
      </c>
      <c r="D428" s="2" t="s">
        <v>1222</v>
      </c>
      <c r="E428" s="2" t="s">
        <v>1223</v>
      </c>
      <c r="F428" s="2" t="s">
        <v>18</v>
      </c>
      <c r="G428" s="2" t="s">
        <v>1224</v>
      </c>
      <c r="H428" s="2" t="s">
        <v>31</v>
      </c>
      <c r="I428" s="2" t="s">
        <v>175</v>
      </c>
      <c r="J428" s="2" t="s">
        <v>18</v>
      </c>
      <c r="K428" s="2" t="s">
        <v>1225</v>
      </c>
      <c r="L428" s="2" t="s">
        <v>18</v>
      </c>
      <c r="M428" s="2" t="s">
        <v>18</v>
      </c>
      <c r="N428" s="2" t="s">
        <v>18</v>
      </c>
    </row>
    <row r="429" spans="1:14" ht="26.4" x14ac:dyDescent="0.3">
      <c r="A429" s="2" t="s">
        <v>18</v>
      </c>
      <c r="B429" s="2" t="s">
        <v>21</v>
      </c>
      <c r="C429" s="2" t="s">
        <v>1217</v>
      </c>
      <c r="D429" s="2" t="s">
        <v>1226</v>
      </c>
      <c r="E429" s="2" t="s">
        <v>1227</v>
      </c>
      <c r="F429" s="2" t="s">
        <v>18</v>
      </c>
      <c r="G429" s="2" t="s">
        <v>1097</v>
      </c>
      <c r="H429" s="2" t="s">
        <v>31</v>
      </c>
      <c r="I429" s="2" t="s">
        <v>26</v>
      </c>
      <c r="J429" s="2" t="s">
        <v>1170</v>
      </c>
      <c r="K429" s="2" t="s">
        <v>1228</v>
      </c>
      <c r="L429" s="2" t="s">
        <v>18</v>
      </c>
      <c r="M429" s="2" t="s">
        <v>18</v>
      </c>
      <c r="N429" s="2" t="s">
        <v>1229</v>
      </c>
    </row>
    <row r="430" spans="1:14" ht="26.4" x14ac:dyDescent="0.3">
      <c r="A430" s="2" t="s">
        <v>18</v>
      </c>
      <c r="B430" s="2" t="s">
        <v>21</v>
      </c>
      <c r="C430" s="2" t="s">
        <v>1217</v>
      </c>
      <c r="D430" s="2" t="s">
        <v>1230</v>
      </c>
      <c r="E430" s="2" t="s">
        <v>1231</v>
      </c>
      <c r="F430" s="2" t="s">
        <v>18</v>
      </c>
      <c r="G430" s="2" t="s">
        <v>1232</v>
      </c>
      <c r="H430" s="2" t="s">
        <v>31</v>
      </c>
      <c r="I430" s="2" t="s">
        <v>26</v>
      </c>
      <c r="J430" s="2" t="s">
        <v>1170</v>
      </c>
      <c r="K430" s="2" t="s">
        <v>1233</v>
      </c>
      <c r="L430" s="2" t="s">
        <v>18</v>
      </c>
      <c r="M430" s="2" t="s">
        <v>18</v>
      </c>
      <c r="N430" s="2" t="s">
        <v>1234</v>
      </c>
    </row>
    <row r="431" spans="1:14" ht="26.4" x14ac:dyDescent="0.3">
      <c r="A431" s="2" t="s">
        <v>18</v>
      </c>
      <c r="B431" s="2" t="s">
        <v>21</v>
      </c>
      <c r="C431" s="2" t="s">
        <v>1217</v>
      </c>
      <c r="D431" s="2" t="s">
        <v>1201</v>
      </c>
      <c r="E431" s="2" t="s">
        <v>1235</v>
      </c>
      <c r="F431" s="2" t="s">
        <v>18</v>
      </c>
      <c r="G431" s="2" t="s">
        <v>1203</v>
      </c>
      <c r="H431" s="2" t="s">
        <v>31</v>
      </c>
      <c r="I431" s="2" t="s">
        <v>26</v>
      </c>
      <c r="J431" s="2" t="s">
        <v>1198</v>
      </c>
      <c r="K431" s="2" t="s">
        <v>1204</v>
      </c>
      <c r="L431" s="2" t="s">
        <v>18</v>
      </c>
      <c r="M431" s="2" t="s">
        <v>18</v>
      </c>
      <c r="N431" s="2" t="s">
        <v>1236</v>
      </c>
    </row>
    <row r="432" spans="1:14" ht="26.4" x14ac:dyDescent="0.3">
      <c r="A432" s="2" t="s">
        <v>1237</v>
      </c>
      <c r="B432" s="2" t="s">
        <v>15</v>
      </c>
      <c r="C432" s="2" t="s">
        <v>1238</v>
      </c>
      <c r="D432" s="2" t="s">
        <v>1238</v>
      </c>
      <c r="E432" s="2" t="s">
        <v>1239</v>
      </c>
      <c r="F432" s="2" t="s">
        <v>18</v>
      </c>
      <c r="G432" s="2" t="s">
        <v>18</v>
      </c>
      <c r="H432" s="2" t="s">
        <v>18</v>
      </c>
      <c r="I432" s="2" t="s">
        <v>18</v>
      </c>
      <c r="J432" s="2" t="s">
        <v>18</v>
      </c>
      <c r="K432" s="2" t="s">
        <v>1240</v>
      </c>
      <c r="L432" s="2" t="s">
        <v>516</v>
      </c>
      <c r="M432" s="2" t="s">
        <v>18</v>
      </c>
      <c r="N432" s="2" t="s">
        <v>18</v>
      </c>
    </row>
    <row r="433" spans="1:14" ht="26.4" x14ac:dyDescent="0.3">
      <c r="A433" s="2" t="s">
        <v>18</v>
      </c>
      <c r="B433" s="2" t="s">
        <v>21</v>
      </c>
      <c r="C433" s="2" t="s">
        <v>1238</v>
      </c>
      <c r="D433" s="2" t="s">
        <v>1201</v>
      </c>
      <c r="E433" s="2" t="s">
        <v>1202</v>
      </c>
      <c r="F433" s="2" t="s">
        <v>18</v>
      </c>
      <c r="G433" s="2" t="s">
        <v>1203</v>
      </c>
      <c r="H433" s="2" t="s">
        <v>25</v>
      </c>
      <c r="I433" s="2" t="s">
        <v>26</v>
      </c>
      <c r="J433" s="2" t="s">
        <v>1198</v>
      </c>
      <c r="K433" s="2" t="s">
        <v>1204</v>
      </c>
      <c r="L433" s="2" t="s">
        <v>18</v>
      </c>
      <c r="M433" s="2" t="s">
        <v>18</v>
      </c>
      <c r="N433" s="2" t="s">
        <v>1044</v>
      </c>
    </row>
    <row r="434" spans="1:14" ht="26.4" x14ac:dyDescent="0.3">
      <c r="A434" s="2" t="s">
        <v>18</v>
      </c>
      <c r="B434" s="2" t="s">
        <v>21</v>
      </c>
      <c r="C434" s="2" t="s">
        <v>1238</v>
      </c>
      <c r="D434" s="2" t="s">
        <v>726</v>
      </c>
      <c r="E434" s="2" t="s">
        <v>946</v>
      </c>
      <c r="F434" s="2" t="s">
        <v>18</v>
      </c>
      <c r="G434" s="2" t="s">
        <v>728</v>
      </c>
      <c r="H434" s="2" t="s">
        <v>25</v>
      </c>
      <c r="I434" s="2" t="s">
        <v>32</v>
      </c>
      <c r="J434" s="2" t="s">
        <v>936</v>
      </c>
      <c r="K434" s="2" t="s">
        <v>729</v>
      </c>
      <c r="L434" s="2" t="s">
        <v>18</v>
      </c>
      <c r="M434" s="2" t="s">
        <v>18</v>
      </c>
      <c r="N434" s="2" t="s">
        <v>1046</v>
      </c>
    </row>
    <row r="435" spans="1:14" ht="26.4" x14ac:dyDescent="0.3">
      <c r="A435" s="2" t="s">
        <v>18</v>
      </c>
      <c r="B435" s="2" t="s">
        <v>21</v>
      </c>
      <c r="C435" s="2" t="s">
        <v>1238</v>
      </c>
      <c r="D435" s="2" t="s">
        <v>1047</v>
      </c>
      <c r="E435" s="2" t="s">
        <v>779</v>
      </c>
      <c r="F435" s="2" t="s">
        <v>18</v>
      </c>
      <c r="G435" s="2" t="s">
        <v>741</v>
      </c>
      <c r="H435" s="2" t="s">
        <v>60</v>
      </c>
      <c r="I435" s="2" t="s">
        <v>406</v>
      </c>
      <c r="J435" s="2" t="s">
        <v>407</v>
      </c>
      <c r="K435" s="2" t="s">
        <v>1049</v>
      </c>
      <c r="L435" s="2" t="s">
        <v>18</v>
      </c>
      <c r="M435" s="2" t="s">
        <v>18</v>
      </c>
      <c r="N435" s="2" t="s">
        <v>1167</v>
      </c>
    </row>
    <row r="436" spans="1:14" ht="26.4" x14ac:dyDescent="0.3">
      <c r="A436" s="2" t="s">
        <v>18</v>
      </c>
      <c r="B436" s="2" t="s">
        <v>21</v>
      </c>
      <c r="C436" s="2" t="s">
        <v>1238</v>
      </c>
      <c r="D436" s="2" t="s">
        <v>1051</v>
      </c>
      <c r="E436" s="2" t="s">
        <v>779</v>
      </c>
      <c r="F436" s="2" t="s">
        <v>18</v>
      </c>
      <c r="G436" s="2" t="s">
        <v>741</v>
      </c>
      <c r="H436" s="2" t="s">
        <v>60</v>
      </c>
      <c r="I436" s="2" t="s">
        <v>406</v>
      </c>
      <c r="J436" s="2" t="s">
        <v>407</v>
      </c>
      <c r="K436" s="2" t="s">
        <v>1053</v>
      </c>
      <c r="L436" s="2" t="s">
        <v>18</v>
      </c>
      <c r="M436" s="2" t="s">
        <v>18</v>
      </c>
      <c r="N436" s="2" t="s">
        <v>1168</v>
      </c>
    </row>
    <row r="437" spans="1:14" ht="26.4" x14ac:dyDescent="0.3">
      <c r="A437" s="2" t="s">
        <v>1241</v>
      </c>
      <c r="B437" s="2" t="s">
        <v>15</v>
      </c>
      <c r="C437" s="2" t="s">
        <v>1092</v>
      </c>
      <c r="D437" s="2" t="s">
        <v>1092</v>
      </c>
      <c r="E437" s="2" t="s">
        <v>1242</v>
      </c>
      <c r="F437" s="2" t="s">
        <v>18</v>
      </c>
      <c r="G437" s="2" t="s">
        <v>18</v>
      </c>
      <c r="H437" s="2" t="s">
        <v>18</v>
      </c>
      <c r="I437" s="2" t="s">
        <v>18</v>
      </c>
      <c r="J437" s="2" t="s">
        <v>18</v>
      </c>
      <c r="K437" s="2" t="s">
        <v>1243</v>
      </c>
      <c r="L437" s="2" t="s">
        <v>85</v>
      </c>
      <c r="M437" s="2" t="s">
        <v>18</v>
      </c>
      <c r="N437" s="2" t="s">
        <v>18</v>
      </c>
    </row>
    <row r="438" spans="1:14" ht="26.4" x14ac:dyDescent="0.3">
      <c r="A438" s="2" t="s">
        <v>18</v>
      </c>
      <c r="B438" s="2" t="s">
        <v>21</v>
      </c>
      <c r="C438" s="2" t="s">
        <v>1092</v>
      </c>
      <c r="D438" s="2" t="s">
        <v>1089</v>
      </c>
      <c r="E438" s="2" t="s">
        <v>1221</v>
      </c>
      <c r="F438" s="2" t="s">
        <v>18</v>
      </c>
      <c r="G438" s="2" t="s">
        <v>1091</v>
      </c>
      <c r="H438" s="2" t="s">
        <v>25</v>
      </c>
      <c r="I438" s="2" t="s">
        <v>26</v>
      </c>
      <c r="J438" s="2" t="s">
        <v>1217</v>
      </c>
      <c r="K438" s="2" t="s">
        <v>1093</v>
      </c>
      <c r="L438" s="2" t="s">
        <v>18</v>
      </c>
      <c r="M438" s="2" t="s">
        <v>18</v>
      </c>
      <c r="N438" s="2" t="s">
        <v>1244</v>
      </c>
    </row>
    <row r="439" spans="1:14" ht="26.4" x14ac:dyDescent="0.3">
      <c r="A439" s="2" t="s">
        <v>18</v>
      </c>
      <c r="B439" s="2" t="s">
        <v>21</v>
      </c>
      <c r="C439" s="2" t="s">
        <v>1092</v>
      </c>
      <c r="D439" s="2" t="s">
        <v>726</v>
      </c>
      <c r="E439" s="2" t="s">
        <v>946</v>
      </c>
      <c r="F439" s="2" t="s">
        <v>18</v>
      </c>
      <c r="G439" s="2" t="s">
        <v>728</v>
      </c>
      <c r="H439" s="2" t="s">
        <v>25</v>
      </c>
      <c r="I439" s="2" t="s">
        <v>32</v>
      </c>
      <c r="J439" s="2" t="s">
        <v>936</v>
      </c>
      <c r="K439" s="2" t="s">
        <v>729</v>
      </c>
      <c r="L439" s="2" t="s">
        <v>18</v>
      </c>
      <c r="M439" s="2" t="s">
        <v>18</v>
      </c>
      <c r="N439" s="2" t="s">
        <v>1046</v>
      </c>
    </row>
    <row r="440" spans="1:14" ht="26.4" x14ac:dyDescent="0.3">
      <c r="A440" s="2" t="s">
        <v>18</v>
      </c>
      <c r="B440" s="2" t="s">
        <v>21</v>
      </c>
      <c r="C440" s="2" t="s">
        <v>1092</v>
      </c>
      <c r="D440" s="2" t="s">
        <v>1245</v>
      </c>
      <c r="E440" s="2" t="s">
        <v>1246</v>
      </c>
      <c r="F440" s="2" t="s">
        <v>18</v>
      </c>
      <c r="G440" s="2" t="s">
        <v>1247</v>
      </c>
      <c r="H440" s="2" t="s">
        <v>31</v>
      </c>
      <c r="I440" s="2" t="s">
        <v>32</v>
      </c>
      <c r="J440" s="2" t="s">
        <v>18</v>
      </c>
      <c r="K440" s="2" t="s">
        <v>1248</v>
      </c>
      <c r="L440" s="2" t="s">
        <v>18</v>
      </c>
      <c r="M440" s="2" t="s">
        <v>18</v>
      </c>
      <c r="N440" s="2" t="s">
        <v>18</v>
      </c>
    </row>
    <row r="441" spans="1:14" ht="26.4" x14ac:dyDescent="0.3">
      <c r="A441" s="2" t="s">
        <v>18</v>
      </c>
      <c r="B441" s="2" t="s">
        <v>21</v>
      </c>
      <c r="C441" s="2" t="s">
        <v>1092</v>
      </c>
      <c r="D441" s="2" t="s">
        <v>403</v>
      </c>
      <c r="E441" s="2" t="s">
        <v>779</v>
      </c>
      <c r="F441" s="2"/>
      <c r="G441" s="2" t="s">
        <v>741</v>
      </c>
      <c r="H441" s="2" t="s">
        <v>60</v>
      </c>
      <c r="I441" s="2" t="s">
        <v>406</v>
      </c>
      <c r="J441" s="2" t="s">
        <v>407</v>
      </c>
      <c r="K441" s="2" t="s">
        <v>408</v>
      </c>
      <c r="L441" s="2" t="s">
        <v>18</v>
      </c>
      <c r="M441" s="2" t="s">
        <v>18</v>
      </c>
      <c r="N441" s="2" t="s">
        <v>1084</v>
      </c>
    </row>
    <row r="442" spans="1:14" ht="26.4" x14ac:dyDescent="0.3">
      <c r="A442" s="2" t="s">
        <v>1249</v>
      </c>
      <c r="B442" s="2" t="s">
        <v>15</v>
      </c>
      <c r="C442" s="2" t="s">
        <v>1250</v>
      </c>
      <c r="D442" s="2" t="s">
        <v>1250</v>
      </c>
      <c r="E442" s="2" t="s">
        <v>1251</v>
      </c>
      <c r="F442" s="2" t="s">
        <v>18</v>
      </c>
      <c r="G442" s="2" t="s">
        <v>18</v>
      </c>
      <c r="H442" s="2" t="s">
        <v>18</v>
      </c>
      <c r="I442" s="2" t="s">
        <v>18</v>
      </c>
      <c r="J442" s="2" t="s">
        <v>18</v>
      </c>
      <c r="K442" s="2" t="s">
        <v>1252</v>
      </c>
      <c r="L442" s="2" t="s">
        <v>85</v>
      </c>
      <c r="M442" s="2" t="s">
        <v>18</v>
      </c>
      <c r="N442" s="2" t="s">
        <v>18</v>
      </c>
    </row>
    <row r="443" spans="1:14" ht="26.4" x14ac:dyDescent="0.3">
      <c r="A443" s="2" t="s">
        <v>18</v>
      </c>
      <c r="B443" s="2" t="s">
        <v>21</v>
      </c>
      <c r="C443" s="2" t="s">
        <v>1250</v>
      </c>
      <c r="D443" s="2" t="s">
        <v>1253</v>
      </c>
      <c r="E443" s="2" t="s">
        <v>1254</v>
      </c>
      <c r="F443" s="2" t="s">
        <v>18</v>
      </c>
      <c r="G443" s="2" t="s">
        <v>1255</v>
      </c>
      <c r="H443" s="2" t="s">
        <v>25</v>
      </c>
      <c r="I443" s="2" t="s">
        <v>26</v>
      </c>
      <c r="J443" s="2" t="s">
        <v>18</v>
      </c>
      <c r="K443" s="2" t="s">
        <v>1256</v>
      </c>
      <c r="L443" s="2" t="s">
        <v>18</v>
      </c>
      <c r="M443" s="2" t="s">
        <v>18</v>
      </c>
      <c r="N443" s="2" t="s">
        <v>18</v>
      </c>
    </row>
    <row r="444" spans="1:14" ht="26.4" x14ac:dyDescent="0.3">
      <c r="A444" s="2" t="s">
        <v>18</v>
      </c>
      <c r="B444" s="2" t="s">
        <v>21</v>
      </c>
      <c r="C444" s="2" t="s">
        <v>1250</v>
      </c>
      <c r="D444" s="2" t="s">
        <v>1257</v>
      </c>
      <c r="E444" s="2" t="s">
        <v>1258</v>
      </c>
      <c r="F444" s="2" t="s">
        <v>18</v>
      </c>
      <c r="G444" s="2" t="s">
        <v>1259</v>
      </c>
      <c r="H444" s="2" t="s">
        <v>60</v>
      </c>
      <c r="I444" s="2" t="s">
        <v>1260</v>
      </c>
      <c r="J444" s="2" t="s">
        <v>18</v>
      </c>
      <c r="K444" s="2" t="s">
        <v>1261</v>
      </c>
      <c r="L444" s="2" t="s">
        <v>18</v>
      </c>
      <c r="M444" s="2" t="s">
        <v>18</v>
      </c>
      <c r="N444" s="2" t="s">
        <v>18</v>
      </c>
    </row>
    <row r="445" spans="1:14" ht="26.4" x14ac:dyDescent="0.3">
      <c r="A445" s="2" t="s">
        <v>18</v>
      </c>
      <c r="B445" s="2" t="s">
        <v>21</v>
      </c>
      <c r="C445" s="2" t="s">
        <v>1250</v>
      </c>
      <c r="D445" s="2" t="s">
        <v>609</v>
      </c>
      <c r="E445" s="2" t="s">
        <v>1262</v>
      </c>
      <c r="F445" s="2" t="s">
        <v>18</v>
      </c>
      <c r="G445" s="2" t="s">
        <v>1263</v>
      </c>
      <c r="H445" s="2" t="s">
        <v>60</v>
      </c>
      <c r="I445" s="2" t="s">
        <v>26</v>
      </c>
      <c r="J445" s="2" t="s">
        <v>612</v>
      </c>
      <c r="K445" s="2" t="s">
        <v>613</v>
      </c>
      <c r="L445" s="2" t="s">
        <v>18</v>
      </c>
      <c r="M445" s="2" t="s">
        <v>18</v>
      </c>
      <c r="N445" s="2" t="s">
        <v>1264</v>
      </c>
    </row>
    <row r="446" spans="1:14" ht="26.4" x14ac:dyDescent="0.3">
      <c r="A446" s="2" t="s">
        <v>1265</v>
      </c>
      <c r="B446" s="2" t="s">
        <v>15</v>
      </c>
      <c r="C446" s="2" t="s">
        <v>1266</v>
      </c>
      <c r="D446" s="2" t="s">
        <v>1266</v>
      </c>
      <c r="E446" s="2" t="s">
        <v>1267</v>
      </c>
      <c r="F446" s="2" t="s">
        <v>18</v>
      </c>
      <c r="G446" s="2" t="s">
        <v>18</v>
      </c>
      <c r="H446" s="2" t="s">
        <v>18</v>
      </c>
      <c r="I446" s="2" t="s">
        <v>18</v>
      </c>
      <c r="J446" s="2" t="s">
        <v>18</v>
      </c>
      <c r="K446" s="2" t="s">
        <v>1268</v>
      </c>
      <c r="L446" s="2" t="s">
        <v>85</v>
      </c>
      <c r="M446" s="2" t="s">
        <v>18</v>
      </c>
      <c r="N446" s="2" t="s">
        <v>18</v>
      </c>
    </row>
    <row r="447" spans="1:14" ht="26.4" x14ac:dyDescent="0.3">
      <c r="A447" s="2" t="s">
        <v>18</v>
      </c>
      <c r="B447" s="2" t="s">
        <v>21</v>
      </c>
      <c r="C447" s="2" t="s">
        <v>1266</v>
      </c>
      <c r="D447" s="2" t="s">
        <v>1253</v>
      </c>
      <c r="E447" s="2" t="s">
        <v>1269</v>
      </c>
      <c r="F447" s="2" t="s">
        <v>18</v>
      </c>
      <c r="G447" s="2" t="s">
        <v>1255</v>
      </c>
      <c r="H447" s="2" t="s">
        <v>25</v>
      </c>
      <c r="I447" s="2" t="s">
        <v>26</v>
      </c>
      <c r="J447" s="2" t="s">
        <v>1250</v>
      </c>
      <c r="K447" s="2" t="s">
        <v>1256</v>
      </c>
      <c r="L447" s="2" t="s">
        <v>18</v>
      </c>
      <c r="M447" s="2" t="s">
        <v>18</v>
      </c>
      <c r="N447" s="2" t="s">
        <v>56</v>
      </c>
    </row>
    <row r="448" spans="1:14" ht="26.4" x14ac:dyDescent="0.3">
      <c r="A448" s="2" t="s">
        <v>18</v>
      </c>
      <c r="B448" s="2" t="s">
        <v>21</v>
      </c>
      <c r="C448" s="2" t="s">
        <v>1266</v>
      </c>
      <c r="D448" s="2" t="s">
        <v>1095</v>
      </c>
      <c r="E448" s="2" t="s">
        <v>1270</v>
      </c>
      <c r="F448" s="2" t="s">
        <v>18</v>
      </c>
      <c r="G448" s="2" t="s">
        <v>1097</v>
      </c>
      <c r="H448" s="2" t="s">
        <v>25</v>
      </c>
      <c r="I448" s="2" t="s">
        <v>26</v>
      </c>
      <c r="J448" s="2" t="s">
        <v>1170</v>
      </c>
      <c r="K448" s="2" t="s">
        <v>1099</v>
      </c>
      <c r="L448" s="2" t="s">
        <v>18</v>
      </c>
      <c r="M448" s="2" t="s">
        <v>18</v>
      </c>
      <c r="N448" s="2" t="s">
        <v>812</v>
      </c>
    </row>
    <row r="449" spans="1:14" ht="26.4" x14ac:dyDescent="0.3">
      <c r="A449" s="2" t="s">
        <v>1271</v>
      </c>
      <c r="B449" s="2" t="s">
        <v>15</v>
      </c>
      <c r="C449" s="2" t="s">
        <v>1272</v>
      </c>
      <c r="D449" s="2" t="s">
        <v>1272</v>
      </c>
      <c r="E449" s="2" t="s">
        <v>1273</v>
      </c>
      <c r="F449" s="2" t="s">
        <v>18</v>
      </c>
      <c r="G449" s="2" t="s">
        <v>18</v>
      </c>
      <c r="H449" s="2" t="s">
        <v>18</v>
      </c>
      <c r="I449" s="2" t="s">
        <v>18</v>
      </c>
      <c r="J449" s="2" t="s">
        <v>18</v>
      </c>
      <c r="K449" s="2" t="s">
        <v>1274</v>
      </c>
      <c r="L449" s="2" t="s">
        <v>85</v>
      </c>
      <c r="M449" s="2" t="s">
        <v>18</v>
      </c>
      <c r="N449" s="2" t="s">
        <v>18</v>
      </c>
    </row>
    <row r="450" spans="1:14" ht="26.4" x14ac:dyDescent="0.3">
      <c r="A450" s="2" t="s">
        <v>18</v>
      </c>
      <c r="B450" s="2" t="s">
        <v>21</v>
      </c>
      <c r="C450" s="2" t="s">
        <v>1272</v>
      </c>
      <c r="D450" s="2" t="s">
        <v>1253</v>
      </c>
      <c r="E450" s="2" t="s">
        <v>1269</v>
      </c>
      <c r="F450" s="2" t="s">
        <v>18</v>
      </c>
      <c r="G450" s="2" t="s">
        <v>1255</v>
      </c>
      <c r="H450" s="2" t="s">
        <v>25</v>
      </c>
      <c r="I450" s="2" t="s">
        <v>26</v>
      </c>
      <c r="J450" s="2" t="s">
        <v>1266</v>
      </c>
      <c r="K450" s="2" t="s">
        <v>1256</v>
      </c>
      <c r="L450" s="2" t="s">
        <v>18</v>
      </c>
      <c r="M450" s="2" t="s">
        <v>18</v>
      </c>
      <c r="N450" s="2" t="s">
        <v>1275</v>
      </c>
    </row>
    <row r="451" spans="1:14" ht="26.4" x14ac:dyDescent="0.3">
      <c r="A451" s="2" t="s">
        <v>18</v>
      </c>
      <c r="B451" s="2" t="s">
        <v>21</v>
      </c>
      <c r="C451" s="2" t="s">
        <v>1272</v>
      </c>
      <c r="D451" s="2" t="s">
        <v>1095</v>
      </c>
      <c r="E451" s="2" t="s">
        <v>1270</v>
      </c>
      <c r="F451" s="2" t="s">
        <v>18</v>
      </c>
      <c r="G451" s="2" t="s">
        <v>1097</v>
      </c>
      <c r="H451" s="2" t="s">
        <v>25</v>
      </c>
      <c r="I451" s="2" t="s">
        <v>26</v>
      </c>
      <c r="J451" s="2" t="s">
        <v>1266</v>
      </c>
      <c r="K451" s="2" t="s">
        <v>1099</v>
      </c>
      <c r="L451" s="2" t="s">
        <v>18</v>
      </c>
      <c r="M451" s="2" t="s">
        <v>18</v>
      </c>
      <c r="N451" s="2" t="s">
        <v>1275</v>
      </c>
    </row>
    <row r="452" spans="1:14" ht="26.4" x14ac:dyDescent="0.3">
      <c r="A452" s="2" t="s">
        <v>18</v>
      </c>
      <c r="B452" s="2" t="s">
        <v>21</v>
      </c>
      <c r="C452" s="2" t="s">
        <v>1272</v>
      </c>
      <c r="D452" s="2" t="s">
        <v>726</v>
      </c>
      <c r="E452" s="2" t="s">
        <v>1276</v>
      </c>
      <c r="F452" s="2" t="s">
        <v>18</v>
      </c>
      <c r="G452" s="2" t="s">
        <v>728</v>
      </c>
      <c r="H452" s="2" t="s">
        <v>25</v>
      </c>
      <c r="I452" s="2" t="s">
        <v>32</v>
      </c>
      <c r="J452" s="2" t="s">
        <v>936</v>
      </c>
      <c r="K452" s="2" t="s">
        <v>729</v>
      </c>
      <c r="L452" s="2" t="s">
        <v>18</v>
      </c>
      <c r="M452" s="2" t="s">
        <v>18</v>
      </c>
      <c r="N452" s="2" t="s">
        <v>1277</v>
      </c>
    </row>
    <row r="453" spans="1:14" ht="26.4" x14ac:dyDescent="0.3">
      <c r="A453" s="2" t="s">
        <v>18</v>
      </c>
      <c r="B453" s="2" t="s">
        <v>21</v>
      </c>
      <c r="C453" s="2" t="s">
        <v>1272</v>
      </c>
      <c r="D453" s="2" t="s">
        <v>1278</v>
      </c>
      <c r="E453" s="2" t="s">
        <v>1279</v>
      </c>
      <c r="F453" s="2" t="s">
        <v>18</v>
      </c>
      <c r="G453" s="2" t="s">
        <v>1280</v>
      </c>
      <c r="H453" s="2" t="s">
        <v>31</v>
      </c>
      <c r="I453" s="2" t="s">
        <v>32</v>
      </c>
      <c r="J453" s="2" t="s">
        <v>18</v>
      </c>
      <c r="K453" s="2" t="s">
        <v>1281</v>
      </c>
      <c r="L453" s="2" t="s">
        <v>18</v>
      </c>
      <c r="M453" s="2" t="s">
        <v>18</v>
      </c>
      <c r="N453" s="2" t="s">
        <v>18</v>
      </c>
    </row>
    <row r="454" spans="1:14" ht="26.4" x14ac:dyDescent="0.3">
      <c r="A454" s="2" t="s">
        <v>18</v>
      </c>
      <c r="B454" s="2" t="s">
        <v>21</v>
      </c>
      <c r="C454" s="2" t="s">
        <v>1272</v>
      </c>
      <c r="D454" s="2" t="s">
        <v>403</v>
      </c>
      <c r="E454" s="2" t="s">
        <v>1282</v>
      </c>
      <c r="F454" s="2"/>
      <c r="G454" s="2" t="s">
        <v>741</v>
      </c>
      <c r="H454" s="2" t="s">
        <v>60</v>
      </c>
      <c r="I454" s="2" t="s">
        <v>406</v>
      </c>
      <c r="J454" s="2" t="s">
        <v>407</v>
      </c>
      <c r="K454" s="2" t="s">
        <v>408</v>
      </c>
      <c r="L454" s="2" t="s">
        <v>18</v>
      </c>
      <c r="M454" s="2" t="s">
        <v>18</v>
      </c>
      <c r="N454" s="2" t="s">
        <v>1084</v>
      </c>
    </row>
    <row r="455" spans="1:14" ht="26.4" x14ac:dyDescent="0.3">
      <c r="A455" s="2" t="s">
        <v>1283</v>
      </c>
      <c r="B455" s="2" t="s">
        <v>15</v>
      </c>
      <c r="C455" s="2" t="s">
        <v>1284</v>
      </c>
      <c r="D455" s="2" t="s">
        <v>1284</v>
      </c>
      <c r="E455" s="2" t="s">
        <v>1285</v>
      </c>
      <c r="F455" s="2" t="s">
        <v>18</v>
      </c>
      <c r="G455" s="2" t="s">
        <v>18</v>
      </c>
      <c r="H455" s="2" t="s">
        <v>18</v>
      </c>
      <c r="I455" s="2" t="s">
        <v>18</v>
      </c>
      <c r="J455" s="2" t="s">
        <v>18</v>
      </c>
      <c r="K455" s="2" t="s">
        <v>1286</v>
      </c>
      <c r="L455" s="2" t="s">
        <v>85</v>
      </c>
      <c r="M455" s="2" t="s">
        <v>18</v>
      </c>
      <c r="N455" s="2" t="s">
        <v>18</v>
      </c>
    </row>
    <row r="456" spans="1:14" ht="26.4" x14ac:dyDescent="0.3">
      <c r="A456" s="2" t="s">
        <v>18</v>
      </c>
      <c r="B456" s="2" t="s">
        <v>21</v>
      </c>
      <c r="C456" s="2" t="s">
        <v>1284</v>
      </c>
      <c r="D456" s="2" t="s">
        <v>1253</v>
      </c>
      <c r="E456" s="2" t="s">
        <v>1269</v>
      </c>
      <c r="F456" s="2" t="s">
        <v>18</v>
      </c>
      <c r="G456" s="2" t="s">
        <v>1255</v>
      </c>
      <c r="H456" s="2" t="s">
        <v>25</v>
      </c>
      <c r="I456" s="2" t="s">
        <v>26</v>
      </c>
      <c r="J456" s="2" t="s">
        <v>1250</v>
      </c>
      <c r="K456" s="2" t="s">
        <v>1256</v>
      </c>
      <c r="L456" s="2" t="s">
        <v>18</v>
      </c>
      <c r="M456" s="2" t="s">
        <v>18</v>
      </c>
      <c r="N456" s="2" t="s">
        <v>56</v>
      </c>
    </row>
    <row r="457" spans="1:14" ht="26.4" x14ac:dyDescent="0.3">
      <c r="A457" s="2" t="s">
        <v>18</v>
      </c>
      <c r="B457" s="2" t="s">
        <v>21</v>
      </c>
      <c r="C457" s="2" t="s">
        <v>1284</v>
      </c>
      <c r="D457" s="2" t="s">
        <v>1089</v>
      </c>
      <c r="E457" s="2" t="s">
        <v>1287</v>
      </c>
      <c r="F457" s="2" t="s">
        <v>18</v>
      </c>
      <c r="G457" s="2" t="s">
        <v>1091</v>
      </c>
      <c r="H457" s="2" t="s">
        <v>25</v>
      </c>
      <c r="I457" s="2" t="s">
        <v>26</v>
      </c>
      <c r="J457" s="2" t="s">
        <v>1217</v>
      </c>
      <c r="K457" s="2" t="s">
        <v>1093</v>
      </c>
      <c r="L457" s="2" t="s">
        <v>18</v>
      </c>
      <c r="M457" s="2" t="s">
        <v>18</v>
      </c>
      <c r="N457" s="2" t="s">
        <v>812</v>
      </c>
    </row>
    <row r="458" spans="1:14" ht="26.4" x14ac:dyDescent="0.3">
      <c r="A458" s="2" t="s">
        <v>1288</v>
      </c>
      <c r="B458" s="2" t="s">
        <v>15</v>
      </c>
      <c r="C458" s="2" t="s">
        <v>1289</v>
      </c>
      <c r="D458" s="2" t="s">
        <v>1289</v>
      </c>
      <c r="E458" s="2" t="s">
        <v>1290</v>
      </c>
      <c r="F458" s="2" t="s">
        <v>18</v>
      </c>
      <c r="G458" s="2" t="s">
        <v>18</v>
      </c>
      <c r="H458" s="2" t="s">
        <v>18</v>
      </c>
      <c r="I458" s="2" t="s">
        <v>18</v>
      </c>
      <c r="J458" s="2" t="s">
        <v>18</v>
      </c>
      <c r="K458" s="2" t="s">
        <v>1291</v>
      </c>
      <c r="L458" s="2" t="s">
        <v>85</v>
      </c>
      <c r="M458" s="2" t="s">
        <v>18</v>
      </c>
      <c r="N458" s="2" t="s">
        <v>18</v>
      </c>
    </row>
    <row r="459" spans="1:14" ht="26.4" x14ac:dyDescent="0.3">
      <c r="A459" s="2" t="s">
        <v>18</v>
      </c>
      <c r="B459" s="2" t="s">
        <v>21</v>
      </c>
      <c r="C459" s="2" t="s">
        <v>1289</v>
      </c>
      <c r="D459" s="2" t="s">
        <v>1253</v>
      </c>
      <c r="E459" s="2" t="s">
        <v>1269</v>
      </c>
      <c r="F459" s="2" t="s">
        <v>18</v>
      </c>
      <c r="G459" s="2" t="s">
        <v>1255</v>
      </c>
      <c r="H459" s="2" t="s">
        <v>25</v>
      </c>
      <c r="I459" s="2" t="s">
        <v>26</v>
      </c>
      <c r="J459" s="2" t="s">
        <v>1284</v>
      </c>
      <c r="K459" s="2" t="s">
        <v>1256</v>
      </c>
      <c r="L459" s="2" t="s">
        <v>18</v>
      </c>
      <c r="M459" s="2" t="s">
        <v>18</v>
      </c>
      <c r="N459" s="2" t="s">
        <v>1275</v>
      </c>
    </row>
    <row r="460" spans="1:14" ht="26.4" x14ac:dyDescent="0.3">
      <c r="A460" s="2" t="s">
        <v>18</v>
      </c>
      <c r="B460" s="2" t="s">
        <v>21</v>
      </c>
      <c r="C460" s="2" t="s">
        <v>1289</v>
      </c>
      <c r="D460" s="2" t="s">
        <v>1089</v>
      </c>
      <c r="E460" s="2" t="s">
        <v>1287</v>
      </c>
      <c r="F460" s="2" t="s">
        <v>18</v>
      </c>
      <c r="G460" s="2" t="s">
        <v>1091</v>
      </c>
      <c r="H460" s="2" t="s">
        <v>25</v>
      </c>
      <c r="I460" s="2" t="s">
        <v>26</v>
      </c>
      <c r="J460" s="2" t="s">
        <v>1284</v>
      </c>
      <c r="K460" s="2" t="s">
        <v>1093</v>
      </c>
      <c r="L460" s="2" t="s">
        <v>18</v>
      </c>
      <c r="M460" s="2" t="s">
        <v>18</v>
      </c>
      <c r="N460" s="2" t="s">
        <v>1275</v>
      </c>
    </row>
    <row r="461" spans="1:14" ht="26.4" x14ac:dyDescent="0.3">
      <c r="A461" s="2" t="s">
        <v>18</v>
      </c>
      <c r="B461" s="2" t="s">
        <v>21</v>
      </c>
      <c r="C461" s="2" t="s">
        <v>1289</v>
      </c>
      <c r="D461" s="2" t="s">
        <v>726</v>
      </c>
      <c r="E461" s="2" t="s">
        <v>1276</v>
      </c>
      <c r="F461" s="2" t="s">
        <v>18</v>
      </c>
      <c r="G461" s="2" t="s">
        <v>728</v>
      </c>
      <c r="H461" s="2" t="s">
        <v>25</v>
      </c>
      <c r="I461" s="2" t="s">
        <v>32</v>
      </c>
      <c r="J461" s="2" t="s">
        <v>936</v>
      </c>
      <c r="K461" s="2" t="s">
        <v>729</v>
      </c>
      <c r="L461" s="2" t="s">
        <v>18</v>
      </c>
      <c r="M461" s="2" t="s">
        <v>18</v>
      </c>
      <c r="N461" s="2" t="s">
        <v>1277</v>
      </c>
    </row>
    <row r="462" spans="1:14" ht="26.4" x14ac:dyDescent="0.3">
      <c r="A462" s="2" t="s">
        <v>18</v>
      </c>
      <c r="B462" s="2" t="s">
        <v>21</v>
      </c>
      <c r="C462" s="2" t="s">
        <v>1289</v>
      </c>
      <c r="D462" s="2" t="s">
        <v>1292</v>
      </c>
      <c r="E462" s="2" t="s">
        <v>1293</v>
      </c>
      <c r="F462" s="2" t="s">
        <v>18</v>
      </c>
      <c r="G462" s="2" t="s">
        <v>1280</v>
      </c>
      <c r="H462" s="2" t="s">
        <v>31</v>
      </c>
      <c r="I462" s="2" t="s">
        <v>32</v>
      </c>
      <c r="J462" s="2" t="s">
        <v>18</v>
      </c>
      <c r="K462" s="2" t="s">
        <v>1294</v>
      </c>
      <c r="L462" s="2" t="s">
        <v>18</v>
      </c>
      <c r="M462" s="2" t="s">
        <v>18</v>
      </c>
      <c r="N462" s="2" t="s">
        <v>18</v>
      </c>
    </row>
    <row r="463" spans="1:14" ht="26.4" x14ac:dyDescent="0.3">
      <c r="A463" s="2" t="s">
        <v>18</v>
      </c>
      <c r="B463" s="2" t="s">
        <v>21</v>
      </c>
      <c r="C463" s="2" t="s">
        <v>1289</v>
      </c>
      <c r="D463" s="2" t="s">
        <v>403</v>
      </c>
      <c r="E463" s="2" t="s">
        <v>1295</v>
      </c>
      <c r="F463" s="2"/>
      <c r="G463" s="2" t="s">
        <v>741</v>
      </c>
      <c r="H463" s="2" t="s">
        <v>60</v>
      </c>
      <c r="I463" s="2" t="s">
        <v>406</v>
      </c>
      <c r="J463" s="2" t="s">
        <v>407</v>
      </c>
      <c r="K463" s="2" t="s">
        <v>408</v>
      </c>
      <c r="L463" s="2" t="s">
        <v>18</v>
      </c>
      <c r="M463" s="2" t="s">
        <v>18</v>
      </c>
      <c r="N463" s="2" t="s">
        <v>1084</v>
      </c>
    </row>
    <row r="464" spans="1:14" ht="26.4" x14ac:dyDescent="0.3">
      <c r="A464" s="2" t="s">
        <v>1296</v>
      </c>
      <c r="B464" s="2" t="s">
        <v>15</v>
      </c>
      <c r="C464" s="2" t="s">
        <v>1297</v>
      </c>
      <c r="D464" s="2" t="s">
        <v>1297</v>
      </c>
      <c r="E464" s="2" t="s">
        <v>1298</v>
      </c>
      <c r="F464" s="2" t="s">
        <v>18</v>
      </c>
      <c r="G464" s="2" t="s">
        <v>18</v>
      </c>
      <c r="H464" s="2" t="s">
        <v>18</v>
      </c>
      <c r="I464" s="2" t="s">
        <v>18</v>
      </c>
      <c r="J464" s="2" t="s">
        <v>18</v>
      </c>
      <c r="K464" s="2" t="s">
        <v>1299</v>
      </c>
      <c r="L464" s="2" t="s">
        <v>516</v>
      </c>
      <c r="M464" s="2" t="s">
        <v>18</v>
      </c>
      <c r="N464" s="2" t="s">
        <v>18</v>
      </c>
    </row>
    <row r="465" spans="1:14" x14ac:dyDescent="0.3">
      <c r="A465" s="2" t="s">
        <v>18</v>
      </c>
      <c r="B465" s="2" t="s">
        <v>21</v>
      </c>
      <c r="C465" s="2" t="s">
        <v>1297</v>
      </c>
      <c r="D465" s="2" t="s">
        <v>651</v>
      </c>
      <c r="E465" s="2" t="s">
        <v>1300</v>
      </c>
      <c r="F465" s="2" t="s">
        <v>18</v>
      </c>
      <c r="G465" s="2" t="s">
        <v>1301</v>
      </c>
      <c r="H465" s="2" t="s">
        <v>25</v>
      </c>
      <c r="I465" s="2" t="s">
        <v>61</v>
      </c>
      <c r="J465" s="2" t="s">
        <v>18</v>
      </c>
      <c r="K465" s="2" t="s">
        <v>655</v>
      </c>
      <c r="L465" s="2" t="s">
        <v>18</v>
      </c>
      <c r="M465" s="2" t="s">
        <v>18</v>
      </c>
      <c r="N465" s="2" t="s">
        <v>18</v>
      </c>
    </row>
    <row r="466" spans="1:14" ht="26.4" x14ac:dyDescent="0.3">
      <c r="A466" s="2" t="s">
        <v>18</v>
      </c>
      <c r="B466" s="2" t="s">
        <v>21</v>
      </c>
      <c r="C466" s="2" t="s">
        <v>1297</v>
      </c>
      <c r="D466" s="2" t="s">
        <v>1302</v>
      </c>
      <c r="E466" s="2" t="s">
        <v>1303</v>
      </c>
      <c r="F466" s="2" t="s">
        <v>18</v>
      </c>
      <c r="G466" s="2" t="s">
        <v>1304</v>
      </c>
      <c r="H466" s="2" t="s">
        <v>31</v>
      </c>
      <c r="I466" s="2" t="s">
        <v>245</v>
      </c>
      <c r="J466" s="2" t="s">
        <v>18</v>
      </c>
      <c r="K466" s="2" t="s">
        <v>1305</v>
      </c>
      <c r="L466" s="2" t="s">
        <v>18</v>
      </c>
      <c r="M466" s="2" t="s">
        <v>18</v>
      </c>
      <c r="N466" s="2" t="s">
        <v>18</v>
      </c>
    </row>
    <row r="467" spans="1:14" ht="66" x14ac:dyDescent="0.3">
      <c r="A467" s="2" t="s">
        <v>18</v>
      </c>
      <c r="B467" s="2" t="s">
        <v>21</v>
      </c>
      <c r="C467" s="2" t="s">
        <v>1297</v>
      </c>
      <c r="D467" s="2" t="s">
        <v>1306</v>
      </c>
      <c r="E467" s="2" t="s">
        <v>1307</v>
      </c>
      <c r="F467" s="2" t="s">
        <v>18</v>
      </c>
      <c r="G467" s="2" t="s">
        <v>1308</v>
      </c>
      <c r="H467" s="2" t="s">
        <v>31</v>
      </c>
      <c r="I467" s="2" t="s">
        <v>175</v>
      </c>
      <c r="J467" s="2" t="s">
        <v>18</v>
      </c>
      <c r="K467" s="2" t="s">
        <v>1309</v>
      </c>
      <c r="L467" s="2" t="s">
        <v>18</v>
      </c>
      <c r="M467" s="2" t="s">
        <v>18</v>
      </c>
      <c r="N467" s="2" t="s">
        <v>18</v>
      </c>
    </row>
    <row r="468" spans="1:14" ht="26.4" x14ac:dyDescent="0.3">
      <c r="A468" s="2" t="s">
        <v>18</v>
      </c>
      <c r="B468" s="2" t="s">
        <v>21</v>
      </c>
      <c r="C468" s="2" t="s">
        <v>1297</v>
      </c>
      <c r="D468" s="2" t="s">
        <v>541</v>
      </c>
      <c r="E468" s="2" t="s">
        <v>1310</v>
      </c>
      <c r="F468" s="2"/>
      <c r="G468" s="2" t="s">
        <v>1311</v>
      </c>
      <c r="H468" s="2" t="s">
        <v>60</v>
      </c>
      <c r="I468" s="2" t="s">
        <v>26</v>
      </c>
      <c r="J468" s="2" t="s">
        <v>18</v>
      </c>
      <c r="K468" s="2" t="s">
        <v>544</v>
      </c>
      <c r="L468" s="2" t="s">
        <v>18</v>
      </c>
      <c r="M468" s="2" t="s">
        <v>18</v>
      </c>
      <c r="N468" s="2" t="s">
        <v>18</v>
      </c>
    </row>
    <row r="469" spans="1:14" x14ac:dyDescent="0.3">
      <c r="A469" s="2" t="s">
        <v>1312</v>
      </c>
      <c r="B469" s="2" t="s">
        <v>15</v>
      </c>
      <c r="C469" s="2" t="s">
        <v>1313</v>
      </c>
      <c r="D469" s="2" t="s">
        <v>1313</v>
      </c>
      <c r="E469" s="2" t="s">
        <v>1314</v>
      </c>
      <c r="F469" s="2" t="s">
        <v>18</v>
      </c>
      <c r="G469" s="2" t="s">
        <v>18</v>
      </c>
      <c r="H469" s="2" t="s">
        <v>18</v>
      </c>
      <c r="I469" s="2" t="s">
        <v>18</v>
      </c>
      <c r="J469" s="2" t="s">
        <v>18</v>
      </c>
      <c r="K469" s="2" t="s">
        <v>1315</v>
      </c>
      <c r="L469" s="2" t="s">
        <v>516</v>
      </c>
      <c r="M469" s="2" t="s">
        <v>18</v>
      </c>
      <c r="N469" s="2" t="s">
        <v>18</v>
      </c>
    </row>
    <row r="470" spans="1:14" x14ac:dyDescent="0.3">
      <c r="A470" s="2" t="s">
        <v>18</v>
      </c>
      <c r="B470" s="2" t="s">
        <v>21</v>
      </c>
      <c r="C470" s="2" t="s">
        <v>1313</v>
      </c>
      <c r="D470" s="2" t="s">
        <v>657</v>
      </c>
      <c r="E470" s="2" t="s">
        <v>1316</v>
      </c>
      <c r="F470" s="2" t="s">
        <v>18</v>
      </c>
      <c r="G470" s="2" t="s">
        <v>659</v>
      </c>
      <c r="H470" s="2" t="s">
        <v>25</v>
      </c>
      <c r="I470" s="2" t="s">
        <v>660</v>
      </c>
      <c r="J470" s="2" t="s">
        <v>18</v>
      </c>
      <c r="K470" s="2" t="s">
        <v>661</v>
      </c>
      <c r="L470" s="2" t="s">
        <v>18</v>
      </c>
      <c r="M470" s="2" t="s">
        <v>18</v>
      </c>
      <c r="N470" s="2" t="s">
        <v>18</v>
      </c>
    </row>
    <row r="471" spans="1:14" ht="26.4" x14ac:dyDescent="0.3">
      <c r="A471" s="2" t="s">
        <v>18</v>
      </c>
      <c r="B471" s="2" t="s">
        <v>21</v>
      </c>
      <c r="C471" s="2" t="s">
        <v>1313</v>
      </c>
      <c r="D471" s="2" t="s">
        <v>1317</v>
      </c>
      <c r="E471" s="2" t="s">
        <v>1318</v>
      </c>
      <c r="F471" s="2" t="s">
        <v>18</v>
      </c>
      <c r="G471" s="2" t="s">
        <v>1319</v>
      </c>
      <c r="H471" s="2" t="s">
        <v>31</v>
      </c>
      <c r="I471" s="2" t="s">
        <v>32</v>
      </c>
      <c r="J471" s="2" t="s">
        <v>18</v>
      </c>
      <c r="K471" s="2" t="s">
        <v>1320</v>
      </c>
      <c r="L471" s="2" t="s">
        <v>18</v>
      </c>
      <c r="M471" s="2" t="s">
        <v>18</v>
      </c>
      <c r="N471" s="2" t="s">
        <v>18</v>
      </c>
    </row>
    <row r="472" spans="1:14" ht="79.2" x14ac:dyDescent="0.3">
      <c r="A472" s="2" t="s">
        <v>18</v>
      </c>
      <c r="B472" s="2" t="s">
        <v>21</v>
      </c>
      <c r="C472" s="2" t="s">
        <v>1313</v>
      </c>
      <c r="D472" s="2" t="s">
        <v>1321</v>
      </c>
      <c r="E472" s="2" t="s">
        <v>1322</v>
      </c>
      <c r="F472" s="2" t="s">
        <v>18</v>
      </c>
      <c r="G472" s="2" t="s">
        <v>1323</v>
      </c>
      <c r="H472" s="2" t="s">
        <v>31</v>
      </c>
      <c r="I472" s="2" t="s">
        <v>526</v>
      </c>
      <c r="J472" s="2" t="s">
        <v>18</v>
      </c>
      <c r="K472" s="2" t="s">
        <v>1324</v>
      </c>
      <c r="L472" s="2" t="s">
        <v>18</v>
      </c>
      <c r="M472" s="2" t="s">
        <v>18</v>
      </c>
      <c r="N472" s="2" t="s">
        <v>18</v>
      </c>
    </row>
    <row r="473" spans="1:14" ht="26.4" x14ac:dyDescent="0.3">
      <c r="A473" s="2" t="s">
        <v>18</v>
      </c>
      <c r="B473" s="2" t="s">
        <v>21</v>
      </c>
      <c r="C473" s="2" t="s">
        <v>1313</v>
      </c>
      <c r="D473" s="2" t="s">
        <v>541</v>
      </c>
      <c r="E473" s="2" t="s">
        <v>1325</v>
      </c>
      <c r="F473" s="2"/>
      <c r="G473" s="2" t="s">
        <v>1326</v>
      </c>
      <c r="H473" s="2" t="s">
        <v>60</v>
      </c>
      <c r="I473" s="2" t="s">
        <v>26</v>
      </c>
      <c r="J473" s="2" t="s">
        <v>18</v>
      </c>
      <c r="K473" s="2" t="s">
        <v>544</v>
      </c>
      <c r="L473" s="2" t="s">
        <v>18</v>
      </c>
      <c r="M473" s="2" t="s">
        <v>18</v>
      </c>
      <c r="N473" s="2" t="s">
        <v>18</v>
      </c>
    </row>
    <row r="474" spans="1:14" ht="26.4" x14ac:dyDescent="0.3">
      <c r="A474" s="2" t="s">
        <v>18</v>
      </c>
      <c r="B474" s="2" t="s">
        <v>21</v>
      </c>
      <c r="C474" s="2" t="s">
        <v>1313</v>
      </c>
      <c r="D474" s="2" t="s">
        <v>1327</v>
      </c>
      <c r="E474" s="2" t="s">
        <v>1328</v>
      </c>
      <c r="F474" s="2" t="s">
        <v>18</v>
      </c>
      <c r="G474" s="2" t="s">
        <v>1329</v>
      </c>
      <c r="H474" s="2" t="s">
        <v>31</v>
      </c>
      <c r="I474" s="2" t="s">
        <v>26</v>
      </c>
      <c r="J474" s="2" t="s">
        <v>1330</v>
      </c>
      <c r="K474" s="2" t="s">
        <v>1331</v>
      </c>
      <c r="L474" s="2" t="s">
        <v>18</v>
      </c>
      <c r="M474" s="2" t="s">
        <v>18</v>
      </c>
      <c r="N474" s="2" t="s">
        <v>185</v>
      </c>
    </row>
    <row r="475" spans="1:14" ht="26.4" x14ac:dyDescent="0.3">
      <c r="A475" s="2" t="s">
        <v>1332</v>
      </c>
      <c r="B475" s="2" t="s">
        <v>15</v>
      </c>
      <c r="C475" s="2" t="s">
        <v>654</v>
      </c>
      <c r="D475" s="2" t="s">
        <v>654</v>
      </c>
      <c r="E475" s="2" t="s">
        <v>1333</v>
      </c>
      <c r="F475" s="2" t="s">
        <v>1334</v>
      </c>
      <c r="G475" s="2" t="s">
        <v>18</v>
      </c>
      <c r="H475" s="2" t="s">
        <v>18</v>
      </c>
      <c r="I475" s="2" t="s">
        <v>18</v>
      </c>
      <c r="J475" s="2" t="s">
        <v>18</v>
      </c>
      <c r="K475" s="2" t="s">
        <v>1335</v>
      </c>
      <c r="L475" s="2" t="s">
        <v>516</v>
      </c>
      <c r="M475" s="2" t="s">
        <v>18</v>
      </c>
      <c r="N475" s="2" t="s">
        <v>18</v>
      </c>
    </row>
    <row r="476" spans="1:14" ht="39.6" x14ac:dyDescent="0.3">
      <c r="A476" s="2" t="s">
        <v>18</v>
      </c>
      <c r="B476" s="2" t="s">
        <v>21</v>
      </c>
      <c r="C476" s="2" t="s">
        <v>654</v>
      </c>
      <c r="D476" s="2" t="s">
        <v>651</v>
      </c>
      <c r="E476" s="2" t="s">
        <v>652</v>
      </c>
      <c r="F476" s="2" t="s">
        <v>2329</v>
      </c>
      <c r="G476" s="2" t="s">
        <v>653</v>
      </c>
      <c r="H476" s="2" t="s">
        <v>25</v>
      </c>
      <c r="I476" s="2" t="s">
        <v>61</v>
      </c>
      <c r="J476" s="2" t="s">
        <v>1297</v>
      </c>
      <c r="K476" s="2" t="s">
        <v>655</v>
      </c>
      <c r="L476" s="2" t="s">
        <v>18</v>
      </c>
      <c r="M476" s="2" t="s">
        <v>18</v>
      </c>
      <c r="N476" s="2" t="s">
        <v>1336</v>
      </c>
    </row>
    <row r="477" spans="1:14" ht="26.4" x14ac:dyDescent="0.3">
      <c r="A477" s="2" t="s">
        <v>18</v>
      </c>
      <c r="B477" s="2" t="s">
        <v>21</v>
      </c>
      <c r="C477" s="2" t="s">
        <v>654</v>
      </c>
      <c r="D477" s="2" t="s">
        <v>657</v>
      </c>
      <c r="E477" s="2" t="s">
        <v>658</v>
      </c>
      <c r="F477" s="2" t="s">
        <v>18</v>
      </c>
      <c r="G477" s="2" t="s">
        <v>659</v>
      </c>
      <c r="H477" s="2" t="s">
        <v>25</v>
      </c>
      <c r="I477" s="2" t="s">
        <v>660</v>
      </c>
      <c r="J477" s="2" t="s">
        <v>1313</v>
      </c>
      <c r="K477" s="2" t="s">
        <v>661</v>
      </c>
      <c r="L477" s="2" t="s">
        <v>18</v>
      </c>
      <c r="M477" s="2" t="s">
        <v>18</v>
      </c>
      <c r="N477" s="2" t="s">
        <v>1337</v>
      </c>
    </row>
    <row r="478" spans="1:14" ht="39.6" x14ac:dyDescent="0.3">
      <c r="A478" s="2" t="s">
        <v>18</v>
      </c>
      <c r="B478" s="2" t="s">
        <v>21</v>
      </c>
      <c r="C478" s="2" t="s">
        <v>654</v>
      </c>
      <c r="D478" s="2" t="s">
        <v>1338</v>
      </c>
      <c r="E478" s="2" t="s">
        <v>1339</v>
      </c>
      <c r="F478" s="2" t="s">
        <v>2266</v>
      </c>
      <c r="G478" s="2" t="s">
        <v>1340</v>
      </c>
      <c r="H478" s="2" t="s">
        <v>31</v>
      </c>
      <c r="I478" s="2" t="s">
        <v>969</v>
      </c>
      <c r="J478" s="2" t="s">
        <v>18</v>
      </c>
      <c r="K478" s="2" t="s">
        <v>1341</v>
      </c>
      <c r="L478" s="2" t="s">
        <v>18</v>
      </c>
      <c r="M478" s="2" t="s">
        <v>18</v>
      </c>
      <c r="N478" s="2" t="s">
        <v>18</v>
      </c>
    </row>
    <row r="479" spans="1:14" ht="26.4" x14ac:dyDescent="0.3">
      <c r="A479" s="2" t="s">
        <v>18</v>
      </c>
      <c r="B479" s="2" t="s">
        <v>21</v>
      </c>
      <c r="C479" s="2" t="s">
        <v>654</v>
      </c>
      <c r="D479" s="2" t="s">
        <v>1342</v>
      </c>
      <c r="E479" s="2" t="s">
        <v>1343</v>
      </c>
      <c r="F479" s="2" t="s">
        <v>18</v>
      </c>
      <c r="G479" s="2" t="s">
        <v>1344</v>
      </c>
      <c r="H479" s="2" t="s">
        <v>31</v>
      </c>
      <c r="I479" s="2" t="s">
        <v>26</v>
      </c>
      <c r="J479" s="2" t="s">
        <v>1345</v>
      </c>
      <c r="K479" s="2" t="s">
        <v>1346</v>
      </c>
      <c r="L479" s="2" t="s">
        <v>18</v>
      </c>
      <c r="M479" s="2" t="s">
        <v>18</v>
      </c>
      <c r="N479" s="2" t="s">
        <v>1040</v>
      </c>
    </row>
    <row r="480" spans="1:14" ht="26.4" x14ac:dyDescent="0.3">
      <c r="A480" s="2" t="s">
        <v>18</v>
      </c>
      <c r="B480" s="2" t="s">
        <v>21</v>
      </c>
      <c r="C480" s="2" t="s">
        <v>654</v>
      </c>
      <c r="D480" s="2" t="s">
        <v>1347</v>
      </c>
      <c r="E480" s="2" t="s">
        <v>1348</v>
      </c>
      <c r="F480" s="2" t="s">
        <v>18</v>
      </c>
      <c r="G480" s="2" t="s">
        <v>702</v>
      </c>
      <c r="H480" s="2" t="s">
        <v>31</v>
      </c>
      <c r="I480" s="2" t="s">
        <v>26</v>
      </c>
      <c r="J480" s="2" t="s">
        <v>1349</v>
      </c>
      <c r="K480" s="2" t="s">
        <v>1350</v>
      </c>
      <c r="L480" s="2" t="s">
        <v>18</v>
      </c>
      <c r="M480" s="2" t="s">
        <v>18</v>
      </c>
      <c r="N480" s="2" t="s">
        <v>185</v>
      </c>
    </row>
    <row r="481" spans="1:14" ht="26.4" x14ac:dyDescent="0.3">
      <c r="A481" s="2" t="s">
        <v>18</v>
      </c>
      <c r="B481" s="2" t="s">
        <v>21</v>
      </c>
      <c r="C481" s="2" t="s">
        <v>654</v>
      </c>
      <c r="D481" s="2" t="s">
        <v>1351</v>
      </c>
      <c r="E481" s="2" t="s">
        <v>1352</v>
      </c>
      <c r="F481" s="2" t="s">
        <v>18</v>
      </c>
      <c r="G481" s="2" t="s">
        <v>1353</v>
      </c>
      <c r="H481" s="2" t="s">
        <v>60</v>
      </c>
      <c r="I481" s="2" t="s">
        <v>26</v>
      </c>
      <c r="J481" s="2" t="s">
        <v>1354</v>
      </c>
      <c r="K481" s="2" t="s">
        <v>1355</v>
      </c>
      <c r="L481" s="2" t="s">
        <v>18</v>
      </c>
      <c r="M481" s="2" t="s">
        <v>18</v>
      </c>
      <c r="N481" s="2" t="s">
        <v>847</v>
      </c>
    </row>
    <row r="482" spans="1:14" ht="26.4" x14ac:dyDescent="0.3">
      <c r="A482" s="2" t="s">
        <v>18</v>
      </c>
      <c r="B482" s="2" t="s">
        <v>21</v>
      </c>
      <c r="C482" s="2" t="s">
        <v>654</v>
      </c>
      <c r="D482" s="2" t="s">
        <v>1356</v>
      </c>
      <c r="E482" s="2" t="s">
        <v>1357</v>
      </c>
      <c r="F482" s="2" t="s">
        <v>18</v>
      </c>
      <c r="G482" s="2" t="s">
        <v>1358</v>
      </c>
      <c r="H482" s="2" t="s">
        <v>60</v>
      </c>
      <c r="I482" s="2" t="s">
        <v>175</v>
      </c>
      <c r="J482" s="2" t="s">
        <v>18</v>
      </c>
      <c r="K482" s="2" t="s">
        <v>1359</v>
      </c>
      <c r="L482" s="2" t="s">
        <v>18</v>
      </c>
      <c r="M482" s="2" t="s">
        <v>18</v>
      </c>
      <c r="N482" s="2" t="s">
        <v>18</v>
      </c>
    </row>
    <row r="483" spans="1:14" ht="52.8" x14ac:dyDescent="0.3">
      <c r="A483" s="2" t="s">
        <v>18</v>
      </c>
      <c r="B483" s="2" t="s">
        <v>21</v>
      </c>
      <c r="C483" s="2" t="s">
        <v>654</v>
      </c>
      <c r="D483" s="2" t="s">
        <v>1360</v>
      </c>
      <c r="E483" s="2" t="s">
        <v>1361</v>
      </c>
      <c r="F483" s="2" t="s">
        <v>2316</v>
      </c>
      <c r="G483" s="2" t="s">
        <v>1362</v>
      </c>
      <c r="H483" s="2" t="s">
        <v>60</v>
      </c>
      <c r="I483" s="2" t="s">
        <v>26</v>
      </c>
      <c r="J483" s="2" t="s">
        <v>1363</v>
      </c>
      <c r="K483" s="2" t="s">
        <v>1364</v>
      </c>
      <c r="L483" s="2" t="s">
        <v>18</v>
      </c>
      <c r="M483" s="2" t="s">
        <v>18</v>
      </c>
      <c r="N483" s="2" t="s">
        <v>1365</v>
      </c>
    </row>
    <row r="484" spans="1:14" ht="26.4" x14ac:dyDescent="0.3">
      <c r="A484" s="2" t="s">
        <v>18</v>
      </c>
      <c r="B484" s="2" t="s">
        <v>21</v>
      </c>
      <c r="C484" s="2" t="s">
        <v>654</v>
      </c>
      <c r="D484" s="2" t="s">
        <v>1366</v>
      </c>
      <c r="E484" s="2" t="s">
        <v>1367</v>
      </c>
      <c r="F484" s="2" t="s">
        <v>18</v>
      </c>
      <c r="G484" s="2" t="s">
        <v>1368</v>
      </c>
      <c r="H484" s="2" t="s">
        <v>31</v>
      </c>
      <c r="I484" s="2" t="s">
        <v>26</v>
      </c>
      <c r="J484" s="2" t="s">
        <v>1369</v>
      </c>
      <c r="K484" s="2" t="s">
        <v>1370</v>
      </c>
      <c r="L484" s="2" t="s">
        <v>18</v>
      </c>
      <c r="M484" s="2" t="s">
        <v>18</v>
      </c>
      <c r="N484" s="2" t="s">
        <v>847</v>
      </c>
    </row>
    <row r="485" spans="1:14" ht="66" x14ac:dyDescent="0.3">
      <c r="A485" s="2" t="s">
        <v>18</v>
      </c>
      <c r="B485" s="2" t="s">
        <v>21</v>
      </c>
      <c r="C485" s="2" t="s">
        <v>654</v>
      </c>
      <c r="D485" s="2" t="s">
        <v>1371</v>
      </c>
      <c r="E485" s="2" t="s">
        <v>1372</v>
      </c>
      <c r="F485" s="2" t="s">
        <v>2317</v>
      </c>
      <c r="G485" s="2" t="s">
        <v>1362</v>
      </c>
      <c r="H485" s="2" t="s">
        <v>60</v>
      </c>
      <c r="I485" s="2" t="s">
        <v>26</v>
      </c>
      <c r="J485" s="2" t="s">
        <v>1363</v>
      </c>
      <c r="K485" s="2" t="s">
        <v>1373</v>
      </c>
      <c r="L485" s="2" t="s">
        <v>18</v>
      </c>
      <c r="M485" s="2" t="s">
        <v>18</v>
      </c>
      <c r="N485" s="2" t="s">
        <v>1374</v>
      </c>
    </row>
    <row r="486" spans="1:14" ht="39.6" x14ac:dyDescent="0.3">
      <c r="A486" s="2" t="s">
        <v>18</v>
      </c>
      <c r="B486" s="2" t="s">
        <v>21</v>
      </c>
      <c r="C486" s="2" t="s">
        <v>654</v>
      </c>
      <c r="D486" s="2" t="s">
        <v>1375</v>
      </c>
      <c r="E486" s="2" t="s">
        <v>2269</v>
      </c>
      <c r="F486" s="2" t="s">
        <v>18</v>
      </c>
      <c r="G486" s="2" t="s">
        <v>256</v>
      </c>
      <c r="H486" s="2" t="s">
        <v>60</v>
      </c>
      <c r="I486" s="2" t="s">
        <v>257</v>
      </c>
      <c r="J486" s="2" t="s">
        <v>18</v>
      </c>
      <c r="K486" s="2" t="s">
        <v>1376</v>
      </c>
      <c r="L486" s="2" t="s">
        <v>18</v>
      </c>
      <c r="M486" s="2" t="s">
        <v>18</v>
      </c>
      <c r="N486" s="2" t="s">
        <v>18</v>
      </c>
    </row>
    <row r="487" spans="1:14" ht="39.6" x14ac:dyDescent="0.3">
      <c r="A487" s="2" t="s">
        <v>18</v>
      </c>
      <c r="B487" s="2" t="s">
        <v>21</v>
      </c>
      <c r="C487" s="2" t="s">
        <v>654</v>
      </c>
      <c r="D487" s="2" t="s">
        <v>1377</v>
      </c>
      <c r="E487" s="2" t="s">
        <v>1378</v>
      </c>
      <c r="F487" s="2" t="s">
        <v>18</v>
      </c>
      <c r="G487" s="2" t="s">
        <v>256</v>
      </c>
      <c r="H487" s="2" t="s">
        <v>60</v>
      </c>
      <c r="I487" s="2" t="s">
        <v>257</v>
      </c>
      <c r="J487" s="2" t="s">
        <v>18</v>
      </c>
      <c r="K487" s="2" t="s">
        <v>1379</v>
      </c>
      <c r="L487" s="2" t="s">
        <v>18</v>
      </c>
      <c r="M487" s="2" t="s">
        <v>18</v>
      </c>
      <c r="N487" s="2" t="s">
        <v>18</v>
      </c>
    </row>
    <row r="488" spans="1:14" ht="26.4" x14ac:dyDescent="0.3">
      <c r="A488" s="2" t="s">
        <v>18</v>
      </c>
      <c r="B488" s="2" t="s">
        <v>21</v>
      </c>
      <c r="C488" s="2" t="s">
        <v>654</v>
      </c>
      <c r="D488" s="2" t="s">
        <v>541</v>
      </c>
      <c r="E488" s="2" t="s">
        <v>1380</v>
      </c>
      <c r="F488" s="2"/>
      <c r="G488" s="2" t="s">
        <v>1381</v>
      </c>
      <c r="H488" s="2" t="s">
        <v>31</v>
      </c>
      <c r="I488" s="2" t="s">
        <v>26</v>
      </c>
      <c r="J488" s="2" t="s">
        <v>18</v>
      </c>
      <c r="K488" s="2" t="s">
        <v>544</v>
      </c>
      <c r="L488" s="2" t="s">
        <v>18</v>
      </c>
      <c r="M488" s="2" t="s">
        <v>18</v>
      </c>
      <c r="N488" s="2" t="s">
        <v>18</v>
      </c>
    </row>
    <row r="489" spans="1:14" ht="26.4" x14ac:dyDescent="0.3">
      <c r="A489" s="2" t="s">
        <v>1382</v>
      </c>
      <c r="B489" s="2" t="s">
        <v>15</v>
      </c>
      <c r="C489" s="2" t="s">
        <v>1330</v>
      </c>
      <c r="D489" s="2" t="s">
        <v>1330</v>
      </c>
      <c r="E489" s="2" t="s">
        <v>1383</v>
      </c>
      <c r="F489" s="2" t="s">
        <v>18</v>
      </c>
      <c r="G489" s="2" t="s">
        <v>18</v>
      </c>
      <c r="H489" s="2" t="s">
        <v>18</v>
      </c>
      <c r="I489" s="2" t="s">
        <v>18</v>
      </c>
      <c r="J489" s="2" t="s">
        <v>18</v>
      </c>
      <c r="K489" s="2" t="s">
        <v>1384</v>
      </c>
      <c r="L489" s="2" t="s">
        <v>419</v>
      </c>
      <c r="M489" s="2" t="s">
        <v>18</v>
      </c>
      <c r="N489" s="2" t="s">
        <v>18</v>
      </c>
    </row>
    <row r="490" spans="1:14" ht="26.4" x14ac:dyDescent="0.3">
      <c r="A490" s="2" t="s">
        <v>18</v>
      </c>
      <c r="B490" s="2" t="s">
        <v>21</v>
      </c>
      <c r="C490" s="2" t="s">
        <v>1330</v>
      </c>
      <c r="D490" s="2" t="s">
        <v>1385</v>
      </c>
      <c r="E490" s="2" t="s">
        <v>1386</v>
      </c>
      <c r="F490" s="2" t="s">
        <v>18</v>
      </c>
      <c r="G490" s="2" t="s">
        <v>1329</v>
      </c>
      <c r="H490" s="2" t="s">
        <v>25</v>
      </c>
      <c r="I490" s="2" t="s">
        <v>26</v>
      </c>
      <c r="J490" s="2" t="s">
        <v>18</v>
      </c>
      <c r="K490" s="2" t="s">
        <v>1331</v>
      </c>
      <c r="L490" s="2" t="s">
        <v>18</v>
      </c>
      <c r="M490" s="2" t="s">
        <v>18</v>
      </c>
      <c r="N490" s="2" t="s">
        <v>18</v>
      </c>
    </row>
    <row r="491" spans="1:14" ht="26.4" x14ac:dyDescent="0.3">
      <c r="A491" s="2" t="s">
        <v>18</v>
      </c>
      <c r="B491" s="2" t="s">
        <v>21</v>
      </c>
      <c r="C491" s="2" t="s">
        <v>1330</v>
      </c>
      <c r="D491" s="2" t="s">
        <v>1387</v>
      </c>
      <c r="E491" s="2" t="s">
        <v>1388</v>
      </c>
      <c r="F491" s="2" t="s">
        <v>18</v>
      </c>
      <c r="G491" s="2" t="s">
        <v>1389</v>
      </c>
      <c r="H491" s="2" t="s">
        <v>31</v>
      </c>
      <c r="I491" s="2" t="s">
        <v>32</v>
      </c>
      <c r="J491" s="2" t="s">
        <v>18</v>
      </c>
      <c r="K491" s="2" t="s">
        <v>1390</v>
      </c>
      <c r="L491" s="2" t="s">
        <v>18</v>
      </c>
      <c r="M491" s="2" t="s">
        <v>18</v>
      </c>
      <c r="N491" s="2" t="s">
        <v>18</v>
      </c>
    </row>
    <row r="492" spans="1:14" ht="52.8" x14ac:dyDescent="0.3">
      <c r="A492" s="2" t="s">
        <v>1391</v>
      </c>
      <c r="B492" s="2" t="s">
        <v>15</v>
      </c>
      <c r="C492" s="2" t="s">
        <v>1392</v>
      </c>
      <c r="D492" s="2" t="s">
        <v>1392</v>
      </c>
      <c r="E492" s="2" t="s">
        <v>1393</v>
      </c>
      <c r="F492" s="2" t="s">
        <v>18</v>
      </c>
      <c r="G492" s="2" t="s">
        <v>18</v>
      </c>
      <c r="H492" s="2" t="s">
        <v>18</v>
      </c>
      <c r="I492" s="2" t="s">
        <v>18</v>
      </c>
      <c r="J492" s="2" t="s">
        <v>18</v>
      </c>
      <c r="K492" s="2" t="s">
        <v>1394</v>
      </c>
      <c r="L492" s="2" t="s">
        <v>516</v>
      </c>
      <c r="M492" s="2" t="s">
        <v>18</v>
      </c>
      <c r="N492" s="2" t="s">
        <v>18</v>
      </c>
    </row>
    <row r="493" spans="1:14" ht="52.8" x14ac:dyDescent="0.3">
      <c r="A493" s="2" t="s">
        <v>18</v>
      </c>
      <c r="B493" s="2" t="s">
        <v>21</v>
      </c>
      <c r="C493" s="2" t="s">
        <v>1392</v>
      </c>
      <c r="D493" s="2" t="s">
        <v>517</v>
      </c>
      <c r="E493" s="2" t="s">
        <v>232</v>
      </c>
      <c r="F493" s="2" t="s">
        <v>18</v>
      </c>
      <c r="G493" s="2" t="s">
        <v>233</v>
      </c>
      <c r="H493" s="2" t="s">
        <v>25</v>
      </c>
      <c r="I493" s="2" t="s">
        <v>32</v>
      </c>
      <c r="J493" s="2" t="s">
        <v>512</v>
      </c>
      <c r="K493" s="2" t="s">
        <v>518</v>
      </c>
      <c r="L493" s="2" t="s">
        <v>18</v>
      </c>
      <c r="M493" s="2" t="s">
        <v>18</v>
      </c>
      <c r="N493" s="2" t="s">
        <v>1395</v>
      </c>
    </row>
    <row r="494" spans="1:14" ht="52.8" x14ac:dyDescent="0.3">
      <c r="A494" s="2" t="s">
        <v>18</v>
      </c>
      <c r="B494" s="2" t="s">
        <v>21</v>
      </c>
      <c r="C494" s="2" t="s">
        <v>1392</v>
      </c>
      <c r="D494" s="2" t="s">
        <v>1338</v>
      </c>
      <c r="E494" s="2" t="s">
        <v>1396</v>
      </c>
      <c r="F494" s="2" t="s">
        <v>2266</v>
      </c>
      <c r="G494" s="2" t="s">
        <v>1340</v>
      </c>
      <c r="H494" s="2" t="s">
        <v>25</v>
      </c>
      <c r="I494" s="2" t="s">
        <v>969</v>
      </c>
      <c r="J494" s="2" t="s">
        <v>654</v>
      </c>
      <c r="K494" s="2" t="s">
        <v>1341</v>
      </c>
      <c r="L494" s="2" t="s">
        <v>18</v>
      </c>
      <c r="M494" s="2" t="s">
        <v>18</v>
      </c>
      <c r="N494" s="2" t="s">
        <v>847</v>
      </c>
    </row>
    <row r="495" spans="1:14" ht="52.8" x14ac:dyDescent="0.3">
      <c r="A495" s="2" t="s">
        <v>18</v>
      </c>
      <c r="B495" s="2" t="s">
        <v>21</v>
      </c>
      <c r="C495" s="2" t="s">
        <v>1392</v>
      </c>
      <c r="D495" s="2" t="s">
        <v>1397</v>
      </c>
      <c r="E495" s="2" t="s">
        <v>1398</v>
      </c>
      <c r="F495" s="2" t="s">
        <v>18</v>
      </c>
      <c r="G495" s="2" t="s">
        <v>1399</v>
      </c>
      <c r="H495" s="2" t="s">
        <v>60</v>
      </c>
      <c r="I495" s="2" t="s">
        <v>26</v>
      </c>
      <c r="J495" s="2" t="s">
        <v>1400</v>
      </c>
      <c r="K495" s="2" t="s">
        <v>1401</v>
      </c>
      <c r="L495" s="2" t="s">
        <v>18</v>
      </c>
      <c r="M495" s="2" t="s">
        <v>18</v>
      </c>
      <c r="N495" s="2" t="s">
        <v>1402</v>
      </c>
    </row>
    <row r="496" spans="1:14" ht="52.8" x14ac:dyDescent="0.3">
      <c r="A496" s="2" t="s">
        <v>18</v>
      </c>
      <c r="B496" s="2" t="s">
        <v>21</v>
      </c>
      <c r="C496" s="2" t="s">
        <v>1392</v>
      </c>
      <c r="D496" s="2" t="s">
        <v>1403</v>
      </c>
      <c r="E496" s="2" t="s">
        <v>1404</v>
      </c>
      <c r="F496" s="2" t="s">
        <v>18</v>
      </c>
      <c r="G496" s="2" t="s">
        <v>256</v>
      </c>
      <c r="H496" s="2" t="s">
        <v>31</v>
      </c>
      <c r="I496" s="2" t="s">
        <v>257</v>
      </c>
      <c r="J496" s="2" t="s">
        <v>18</v>
      </c>
      <c r="K496" s="2" t="s">
        <v>1405</v>
      </c>
      <c r="L496" s="2" t="s">
        <v>18</v>
      </c>
      <c r="M496" s="2" t="s">
        <v>18</v>
      </c>
      <c r="N496" s="2" t="s">
        <v>18</v>
      </c>
    </row>
    <row r="497" spans="1:14" ht="52.8" x14ac:dyDescent="0.3">
      <c r="A497" s="2" t="s">
        <v>18</v>
      </c>
      <c r="B497" s="2" t="s">
        <v>21</v>
      </c>
      <c r="C497" s="2" t="s">
        <v>1392</v>
      </c>
      <c r="D497" s="2" t="s">
        <v>1406</v>
      </c>
      <c r="E497" s="2" t="s">
        <v>1407</v>
      </c>
      <c r="F497" s="2" t="s">
        <v>18</v>
      </c>
      <c r="G497" s="2" t="s">
        <v>536</v>
      </c>
      <c r="H497" s="2" t="s">
        <v>31</v>
      </c>
      <c r="I497" s="2" t="s">
        <v>257</v>
      </c>
      <c r="J497" s="2" t="s">
        <v>18</v>
      </c>
      <c r="K497" s="2" t="s">
        <v>1408</v>
      </c>
      <c r="L497" s="2" t="s">
        <v>18</v>
      </c>
      <c r="M497" s="2" t="s">
        <v>18</v>
      </c>
      <c r="N497" s="2" t="s">
        <v>18</v>
      </c>
    </row>
    <row r="498" spans="1:14" ht="52.8" x14ac:dyDescent="0.3">
      <c r="A498" s="2" t="s">
        <v>18</v>
      </c>
      <c r="B498" s="2" t="s">
        <v>21</v>
      </c>
      <c r="C498" s="2" t="s">
        <v>1392</v>
      </c>
      <c r="D498" s="2" t="s">
        <v>1409</v>
      </c>
      <c r="E498" s="2" t="s">
        <v>1410</v>
      </c>
      <c r="F498" s="2" t="s">
        <v>18</v>
      </c>
      <c r="G498" s="2" t="s">
        <v>536</v>
      </c>
      <c r="H498" s="2" t="s">
        <v>31</v>
      </c>
      <c r="I498" s="2" t="s">
        <v>257</v>
      </c>
      <c r="J498" s="2" t="s">
        <v>18</v>
      </c>
      <c r="K498" s="2" t="s">
        <v>1411</v>
      </c>
      <c r="L498" s="2" t="s">
        <v>18</v>
      </c>
      <c r="M498" s="2" t="s">
        <v>18</v>
      </c>
      <c r="N498" s="2" t="s">
        <v>18</v>
      </c>
    </row>
    <row r="499" spans="1:14" ht="26.4" x14ac:dyDescent="0.3">
      <c r="A499" s="2" t="s">
        <v>1412</v>
      </c>
      <c r="B499" s="2" t="s">
        <v>15</v>
      </c>
      <c r="C499" s="2" t="s">
        <v>1400</v>
      </c>
      <c r="D499" s="2" t="s">
        <v>1400</v>
      </c>
      <c r="E499" s="2" t="s">
        <v>1413</v>
      </c>
      <c r="F499" s="2" t="s">
        <v>18</v>
      </c>
      <c r="G499" s="2" t="s">
        <v>18</v>
      </c>
      <c r="H499" s="2" t="s">
        <v>18</v>
      </c>
      <c r="I499" s="2" t="s">
        <v>18</v>
      </c>
      <c r="J499" s="2" t="s">
        <v>18</v>
      </c>
      <c r="K499" s="2" t="s">
        <v>1414</v>
      </c>
      <c r="L499" s="2" t="s">
        <v>419</v>
      </c>
      <c r="M499" s="2" t="s">
        <v>18</v>
      </c>
      <c r="N499" s="2" t="s">
        <v>18</v>
      </c>
    </row>
    <row r="500" spans="1:14" ht="26.4" x14ac:dyDescent="0.3">
      <c r="A500" s="2" t="s">
        <v>18</v>
      </c>
      <c r="B500" s="2" t="s">
        <v>21</v>
      </c>
      <c r="C500" s="2" t="s">
        <v>1400</v>
      </c>
      <c r="D500" s="2" t="s">
        <v>1397</v>
      </c>
      <c r="E500" s="2" t="s">
        <v>1398</v>
      </c>
      <c r="F500" s="2" t="s">
        <v>18</v>
      </c>
      <c r="G500" s="2" t="s">
        <v>1399</v>
      </c>
      <c r="H500" s="2" t="s">
        <v>25</v>
      </c>
      <c r="I500" s="2" t="s">
        <v>26</v>
      </c>
      <c r="J500" s="2" t="s">
        <v>18</v>
      </c>
      <c r="K500" s="2" t="s">
        <v>1401</v>
      </c>
      <c r="L500" s="2" t="s">
        <v>18</v>
      </c>
      <c r="M500" s="2" t="s">
        <v>18</v>
      </c>
      <c r="N500" s="2" t="s">
        <v>18</v>
      </c>
    </row>
    <row r="501" spans="1:14" ht="26.4" x14ac:dyDescent="0.3">
      <c r="A501" s="2" t="s">
        <v>18</v>
      </c>
      <c r="B501" s="2" t="s">
        <v>21</v>
      </c>
      <c r="C501" s="2" t="s">
        <v>1400</v>
      </c>
      <c r="D501" s="2" t="s">
        <v>1415</v>
      </c>
      <c r="E501" s="2" t="s">
        <v>1416</v>
      </c>
      <c r="F501" s="2" t="s">
        <v>18</v>
      </c>
      <c r="G501" s="2" t="s">
        <v>1417</v>
      </c>
      <c r="H501" s="2" t="s">
        <v>31</v>
      </c>
      <c r="I501" s="2" t="s">
        <v>32</v>
      </c>
      <c r="J501" s="2" t="s">
        <v>18</v>
      </c>
      <c r="K501" s="2" t="s">
        <v>1418</v>
      </c>
      <c r="L501" s="2" t="s">
        <v>18</v>
      </c>
      <c r="M501" s="2" t="s">
        <v>18</v>
      </c>
      <c r="N501" s="2" t="s">
        <v>18</v>
      </c>
    </row>
    <row r="502" spans="1:14" ht="26.4" x14ac:dyDescent="0.3">
      <c r="A502" s="2" t="s">
        <v>1419</v>
      </c>
      <c r="B502" s="2" t="s">
        <v>15</v>
      </c>
      <c r="C502" s="2" t="s">
        <v>1345</v>
      </c>
      <c r="D502" s="2" t="s">
        <v>1345</v>
      </c>
      <c r="E502" s="2" t="s">
        <v>1420</v>
      </c>
      <c r="F502" s="2" t="s">
        <v>18</v>
      </c>
      <c r="G502" s="2" t="s">
        <v>18</v>
      </c>
      <c r="H502" s="2" t="s">
        <v>18</v>
      </c>
      <c r="I502" s="2" t="s">
        <v>18</v>
      </c>
      <c r="J502" s="2" t="s">
        <v>18</v>
      </c>
      <c r="K502" s="2" t="s">
        <v>1421</v>
      </c>
      <c r="L502" s="2" t="s">
        <v>419</v>
      </c>
      <c r="M502" s="2" t="s">
        <v>18</v>
      </c>
      <c r="N502" s="2" t="s">
        <v>18</v>
      </c>
    </row>
    <row r="503" spans="1:14" ht="26.4" x14ac:dyDescent="0.3">
      <c r="A503" s="2" t="s">
        <v>18</v>
      </c>
      <c r="B503" s="2" t="s">
        <v>21</v>
      </c>
      <c r="C503" s="2" t="s">
        <v>1345</v>
      </c>
      <c r="D503" s="2" t="s">
        <v>1422</v>
      </c>
      <c r="E503" s="2" t="s">
        <v>1423</v>
      </c>
      <c r="F503" s="2" t="s">
        <v>18</v>
      </c>
      <c r="G503" s="2" t="s">
        <v>1344</v>
      </c>
      <c r="H503" s="2" t="s">
        <v>25</v>
      </c>
      <c r="I503" s="2" t="s">
        <v>26</v>
      </c>
      <c r="J503" s="2" t="s">
        <v>18</v>
      </c>
      <c r="K503" s="2" t="s">
        <v>1346</v>
      </c>
      <c r="L503" s="2" t="s">
        <v>18</v>
      </c>
      <c r="M503" s="2" t="s">
        <v>18</v>
      </c>
      <c r="N503" s="2" t="s">
        <v>18</v>
      </c>
    </row>
    <row r="504" spans="1:14" ht="26.4" x14ac:dyDescent="0.3">
      <c r="A504" s="2" t="s">
        <v>18</v>
      </c>
      <c r="B504" s="2" t="s">
        <v>21</v>
      </c>
      <c r="C504" s="2" t="s">
        <v>1345</v>
      </c>
      <c r="D504" s="2" t="s">
        <v>1424</v>
      </c>
      <c r="E504" s="2" t="s">
        <v>1425</v>
      </c>
      <c r="F504" s="2" t="s">
        <v>18</v>
      </c>
      <c r="G504" s="2" t="s">
        <v>1344</v>
      </c>
      <c r="H504" s="2" t="s">
        <v>31</v>
      </c>
      <c r="I504" s="2" t="s">
        <v>1426</v>
      </c>
      <c r="J504" s="2" t="s">
        <v>18</v>
      </c>
      <c r="K504" s="2" t="s">
        <v>1427</v>
      </c>
      <c r="L504" s="2" t="s">
        <v>18</v>
      </c>
      <c r="M504" s="2" t="s">
        <v>18</v>
      </c>
      <c r="N504" s="2" t="s">
        <v>18</v>
      </c>
    </row>
    <row r="505" spans="1:14" ht="39.6" x14ac:dyDescent="0.3">
      <c r="A505" s="2" t="s">
        <v>1428</v>
      </c>
      <c r="B505" s="2" t="s">
        <v>15</v>
      </c>
      <c r="C505" s="2" t="s">
        <v>1349</v>
      </c>
      <c r="D505" s="2" t="s">
        <v>1349</v>
      </c>
      <c r="E505" s="2" t="s">
        <v>1429</v>
      </c>
      <c r="F505" s="2" t="s">
        <v>18</v>
      </c>
      <c r="G505" s="2" t="s">
        <v>18</v>
      </c>
      <c r="H505" s="2" t="s">
        <v>18</v>
      </c>
      <c r="I505" s="2" t="s">
        <v>18</v>
      </c>
      <c r="J505" s="2" t="s">
        <v>18</v>
      </c>
      <c r="K505" s="2" t="s">
        <v>1430</v>
      </c>
      <c r="L505" s="2" t="s">
        <v>419</v>
      </c>
      <c r="M505" s="2" t="s">
        <v>18</v>
      </c>
      <c r="N505" s="2" t="s">
        <v>18</v>
      </c>
    </row>
    <row r="506" spans="1:14" ht="39.6" x14ac:dyDescent="0.3">
      <c r="A506" s="2" t="s">
        <v>18</v>
      </c>
      <c r="B506" s="2" t="s">
        <v>21</v>
      </c>
      <c r="C506" s="2" t="s">
        <v>1349</v>
      </c>
      <c r="D506" s="2" t="s">
        <v>1431</v>
      </c>
      <c r="E506" s="2" t="s">
        <v>1432</v>
      </c>
      <c r="F506" s="2" t="s">
        <v>18</v>
      </c>
      <c r="G506" s="2" t="s">
        <v>1433</v>
      </c>
      <c r="H506" s="2" t="s">
        <v>25</v>
      </c>
      <c r="I506" s="2" t="s">
        <v>26</v>
      </c>
      <c r="J506" s="2" t="s">
        <v>18</v>
      </c>
      <c r="K506" s="2" t="s">
        <v>1350</v>
      </c>
      <c r="L506" s="2" t="s">
        <v>18</v>
      </c>
      <c r="M506" s="2" t="s">
        <v>18</v>
      </c>
      <c r="N506" s="2" t="s">
        <v>18</v>
      </c>
    </row>
    <row r="507" spans="1:14" ht="39.6" x14ac:dyDescent="0.3">
      <c r="A507" s="2" t="s">
        <v>18</v>
      </c>
      <c r="B507" s="2" t="s">
        <v>21</v>
      </c>
      <c r="C507" s="2" t="s">
        <v>1349</v>
      </c>
      <c r="D507" s="2" t="s">
        <v>1434</v>
      </c>
      <c r="E507" s="2" t="s">
        <v>1435</v>
      </c>
      <c r="F507" s="2" t="s">
        <v>18</v>
      </c>
      <c r="G507" s="2" t="s">
        <v>1436</v>
      </c>
      <c r="H507" s="2" t="s">
        <v>31</v>
      </c>
      <c r="I507" s="2" t="s">
        <v>32</v>
      </c>
      <c r="J507" s="2" t="s">
        <v>18</v>
      </c>
      <c r="K507" s="2" t="s">
        <v>1437</v>
      </c>
      <c r="L507" s="2" t="s">
        <v>18</v>
      </c>
      <c r="M507" s="2" t="s">
        <v>18</v>
      </c>
      <c r="N507" s="2" t="s">
        <v>18</v>
      </c>
    </row>
    <row r="508" spans="1:14" ht="26.4" x14ac:dyDescent="0.3">
      <c r="A508" s="2" t="s">
        <v>1438</v>
      </c>
      <c r="B508" s="2" t="s">
        <v>15</v>
      </c>
      <c r="C508" s="2" t="s">
        <v>1369</v>
      </c>
      <c r="D508" s="2" t="s">
        <v>1369</v>
      </c>
      <c r="E508" s="2" t="s">
        <v>1439</v>
      </c>
      <c r="F508" s="2" t="s">
        <v>18</v>
      </c>
      <c r="G508" s="2" t="s">
        <v>18</v>
      </c>
      <c r="H508" s="2" t="s">
        <v>18</v>
      </c>
      <c r="I508" s="2" t="s">
        <v>18</v>
      </c>
      <c r="J508" s="2" t="s">
        <v>18</v>
      </c>
      <c r="K508" s="2" t="s">
        <v>1440</v>
      </c>
      <c r="L508" s="2" t="s">
        <v>516</v>
      </c>
      <c r="M508" s="2" t="s">
        <v>18</v>
      </c>
      <c r="N508" s="2" t="s">
        <v>18</v>
      </c>
    </row>
    <row r="509" spans="1:14" ht="26.4" x14ac:dyDescent="0.3">
      <c r="A509" s="2" t="s">
        <v>18</v>
      </c>
      <c r="B509" s="2" t="s">
        <v>21</v>
      </c>
      <c r="C509" s="2" t="s">
        <v>1369</v>
      </c>
      <c r="D509" s="2" t="s">
        <v>1441</v>
      </c>
      <c r="E509" s="2" t="s">
        <v>1442</v>
      </c>
      <c r="F509" s="2" t="s">
        <v>18</v>
      </c>
      <c r="G509" s="2" t="s">
        <v>1368</v>
      </c>
      <c r="H509" s="2" t="s">
        <v>25</v>
      </c>
      <c r="I509" s="2" t="s">
        <v>26</v>
      </c>
      <c r="J509" s="2" t="s">
        <v>18</v>
      </c>
      <c r="K509" s="2" t="s">
        <v>1370</v>
      </c>
      <c r="L509" s="2" t="s">
        <v>18</v>
      </c>
      <c r="M509" s="2" t="s">
        <v>18</v>
      </c>
      <c r="N509" s="2" t="s">
        <v>18</v>
      </c>
    </row>
    <row r="510" spans="1:14" ht="39.6" x14ac:dyDescent="0.3">
      <c r="A510" s="2" t="s">
        <v>18</v>
      </c>
      <c r="B510" s="2" t="s">
        <v>21</v>
      </c>
      <c r="C510" s="2" t="s">
        <v>1369</v>
      </c>
      <c r="D510" s="2" t="s">
        <v>1443</v>
      </c>
      <c r="E510" s="2" t="s">
        <v>2267</v>
      </c>
      <c r="F510" s="2" t="s">
        <v>18</v>
      </c>
      <c r="G510" s="2" t="s">
        <v>1444</v>
      </c>
      <c r="H510" s="2" t="s">
        <v>60</v>
      </c>
      <c r="I510" s="2" t="s">
        <v>32</v>
      </c>
      <c r="J510" s="2" t="s">
        <v>18</v>
      </c>
      <c r="K510" s="2" t="s">
        <v>1445</v>
      </c>
      <c r="L510" s="2" t="s">
        <v>18</v>
      </c>
      <c r="M510" s="2" t="s">
        <v>18</v>
      </c>
      <c r="N510" s="2" t="s">
        <v>18</v>
      </c>
    </row>
    <row r="511" spans="1:14" ht="26.4" x14ac:dyDescent="0.3">
      <c r="A511" s="2" t="s">
        <v>1446</v>
      </c>
      <c r="B511" s="2" t="s">
        <v>15</v>
      </c>
      <c r="C511" s="2" t="s">
        <v>1363</v>
      </c>
      <c r="D511" s="2" t="s">
        <v>1363</v>
      </c>
      <c r="E511" s="2" t="s">
        <v>1447</v>
      </c>
      <c r="F511" s="2" t="s">
        <v>18</v>
      </c>
      <c r="G511" s="2" t="s">
        <v>18</v>
      </c>
      <c r="H511" s="2" t="s">
        <v>18</v>
      </c>
      <c r="I511" s="2" t="s">
        <v>18</v>
      </c>
      <c r="J511" s="2" t="s">
        <v>18</v>
      </c>
      <c r="K511" s="2" t="s">
        <v>1448</v>
      </c>
      <c r="L511" s="2" t="s">
        <v>419</v>
      </c>
      <c r="M511" s="2" t="s">
        <v>18</v>
      </c>
      <c r="N511" s="2" t="s">
        <v>18</v>
      </c>
    </row>
    <row r="512" spans="1:14" ht="26.4" x14ac:dyDescent="0.3">
      <c r="A512" s="2" t="s">
        <v>18</v>
      </c>
      <c r="B512" s="2" t="s">
        <v>21</v>
      </c>
      <c r="C512" s="2" t="s">
        <v>1363</v>
      </c>
      <c r="D512" s="2" t="s">
        <v>1449</v>
      </c>
      <c r="E512" s="2" t="s">
        <v>1450</v>
      </c>
      <c r="F512" s="2" t="s">
        <v>18</v>
      </c>
      <c r="G512" s="2" t="s">
        <v>1362</v>
      </c>
      <c r="H512" s="2" t="s">
        <v>25</v>
      </c>
      <c r="I512" s="2" t="s">
        <v>26</v>
      </c>
      <c r="J512" s="2" t="s">
        <v>18</v>
      </c>
      <c r="K512" s="2" t="s">
        <v>1451</v>
      </c>
      <c r="L512" s="2" t="s">
        <v>18</v>
      </c>
      <c r="M512" s="2" t="s">
        <v>18</v>
      </c>
      <c r="N512" s="2" t="s">
        <v>18</v>
      </c>
    </row>
    <row r="513" spans="1:14" ht="26.4" x14ac:dyDescent="0.3">
      <c r="A513" s="2" t="s">
        <v>18</v>
      </c>
      <c r="B513" s="2" t="s">
        <v>21</v>
      </c>
      <c r="C513" s="2" t="s">
        <v>1363</v>
      </c>
      <c r="D513" s="2" t="s">
        <v>1452</v>
      </c>
      <c r="E513" s="2" t="s">
        <v>1453</v>
      </c>
      <c r="F513" s="2" t="s">
        <v>18</v>
      </c>
      <c r="G513" s="2" t="s">
        <v>1362</v>
      </c>
      <c r="H513" s="2" t="s">
        <v>60</v>
      </c>
      <c r="I513" s="2" t="s">
        <v>32</v>
      </c>
      <c r="J513" s="2" t="s">
        <v>18</v>
      </c>
      <c r="K513" s="2" t="s">
        <v>1454</v>
      </c>
      <c r="L513" s="2" t="s">
        <v>18</v>
      </c>
      <c r="M513" s="2" t="s">
        <v>18</v>
      </c>
      <c r="N513" s="2" t="s">
        <v>18</v>
      </c>
    </row>
    <row r="514" spans="1:14" x14ac:dyDescent="0.3">
      <c r="A514" s="2" t="s">
        <v>1455</v>
      </c>
      <c r="B514" s="2" t="s">
        <v>15</v>
      </c>
      <c r="C514" s="2" t="s">
        <v>1456</v>
      </c>
      <c r="D514" s="2" t="s">
        <v>1456</v>
      </c>
      <c r="E514" s="2" t="s">
        <v>1457</v>
      </c>
      <c r="F514" s="2" t="s">
        <v>18</v>
      </c>
      <c r="G514" s="2" t="s">
        <v>18</v>
      </c>
      <c r="H514" s="2" t="s">
        <v>18</v>
      </c>
      <c r="I514" s="2" t="s">
        <v>18</v>
      </c>
      <c r="J514" s="2" t="s">
        <v>18</v>
      </c>
      <c r="K514" s="2" t="s">
        <v>1458</v>
      </c>
      <c r="L514" s="2" t="s">
        <v>516</v>
      </c>
      <c r="M514" s="2" t="s">
        <v>18</v>
      </c>
      <c r="N514" s="2" t="s">
        <v>18</v>
      </c>
    </row>
    <row r="515" spans="1:14" ht="26.4" x14ac:dyDescent="0.3">
      <c r="A515" s="2" t="s">
        <v>18</v>
      </c>
      <c r="B515" s="2" t="s">
        <v>21</v>
      </c>
      <c r="C515" s="2" t="s">
        <v>1456</v>
      </c>
      <c r="D515" s="2" t="s">
        <v>1459</v>
      </c>
      <c r="E515" s="2" t="s">
        <v>1460</v>
      </c>
      <c r="F515" s="2" t="s">
        <v>18</v>
      </c>
      <c r="G515" s="2" t="s">
        <v>1461</v>
      </c>
      <c r="H515" s="2" t="s">
        <v>25</v>
      </c>
      <c r="I515" s="2" t="s">
        <v>26</v>
      </c>
      <c r="J515" s="2" t="s">
        <v>18</v>
      </c>
      <c r="K515" s="2" t="s">
        <v>1462</v>
      </c>
      <c r="L515" s="2" t="s">
        <v>18</v>
      </c>
      <c r="M515" s="2" t="s">
        <v>18</v>
      </c>
      <c r="N515" s="2" t="s">
        <v>18</v>
      </c>
    </row>
    <row r="516" spans="1:14" ht="52.8" x14ac:dyDescent="0.3">
      <c r="A516" s="2" t="s">
        <v>18</v>
      </c>
      <c r="B516" s="2" t="s">
        <v>21</v>
      </c>
      <c r="C516" s="2" t="s">
        <v>1456</v>
      </c>
      <c r="D516" s="2" t="s">
        <v>1463</v>
      </c>
      <c r="E516" s="2" t="s">
        <v>1464</v>
      </c>
      <c r="F516" s="2" t="s">
        <v>18</v>
      </c>
      <c r="G516" s="2" t="s">
        <v>1465</v>
      </c>
      <c r="H516" s="2" t="s">
        <v>60</v>
      </c>
      <c r="I516" s="2" t="s">
        <v>32</v>
      </c>
      <c r="J516" s="2" t="s">
        <v>18</v>
      </c>
      <c r="K516" s="2" t="s">
        <v>1466</v>
      </c>
      <c r="L516" s="2" t="s">
        <v>18</v>
      </c>
      <c r="M516" s="2" t="s">
        <v>18</v>
      </c>
      <c r="N516" s="2" t="s">
        <v>18</v>
      </c>
    </row>
    <row r="517" spans="1:14" ht="26.4" x14ac:dyDescent="0.3">
      <c r="A517" s="2" t="s">
        <v>18</v>
      </c>
      <c r="B517" s="2" t="s">
        <v>21</v>
      </c>
      <c r="C517" s="2" t="s">
        <v>1456</v>
      </c>
      <c r="D517" s="2" t="s">
        <v>1467</v>
      </c>
      <c r="E517" s="2" t="s">
        <v>1468</v>
      </c>
      <c r="F517" s="2" t="s">
        <v>18</v>
      </c>
      <c r="G517" s="2" t="s">
        <v>1469</v>
      </c>
      <c r="H517" s="2" t="s">
        <v>31</v>
      </c>
      <c r="I517" s="2" t="s">
        <v>385</v>
      </c>
      <c r="J517" s="2" t="s">
        <v>18</v>
      </c>
      <c r="K517" s="2" t="s">
        <v>1470</v>
      </c>
      <c r="L517" s="2" t="s">
        <v>18</v>
      </c>
      <c r="M517" s="2" t="s">
        <v>18</v>
      </c>
      <c r="N517" s="2" t="s">
        <v>18</v>
      </c>
    </row>
    <row r="518" spans="1:14" ht="52.8" x14ac:dyDescent="0.3">
      <c r="A518" s="2" t="s">
        <v>1471</v>
      </c>
      <c r="B518" s="2" t="s">
        <v>15</v>
      </c>
      <c r="C518" s="2" t="s">
        <v>1472</v>
      </c>
      <c r="D518" s="2" t="s">
        <v>1472</v>
      </c>
      <c r="E518" s="2" t="s">
        <v>1473</v>
      </c>
      <c r="F518" s="2" t="s">
        <v>18</v>
      </c>
      <c r="G518" s="2" t="s">
        <v>18</v>
      </c>
      <c r="H518" s="2" t="s">
        <v>18</v>
      </c>
      <c r="I518" s="2" t="s">
        <v>18</v>
      </c>
      <c r="J518" s="2" t="s">
        <v>18</v>
      </c>
      <c r="K518" s="2" t="s">
        <v>1474</v>
      </c>
      <c r="L518" s="2" t="s">
        <v>516</v>
      </c>
      <c r="M518" s="2" t="s">
        <v>18</v>
      </c>
      <c r="N518" s="2" t="s">
        <v>18</v>
      </c>
    </row>
    <row r="519" spans="1:14" ht="52.8" x14ac:dyDescent="0.3">
      <c r="A519" s="2" t="s">
        <v>18</v>
      </c>
      <c r="B519" s="2" t="s">
        <v>21</v>
      </c>
      <c r="C519" s="2" t="s">
        <v>1472</v>
      </c>
      <c r="D519" s="2" t="s">
        <v>651</v>
      </c>
      <c r="E519" s="2" t="s">
        <v>1475</v>
      </c>
      <c r="F519" s="2" t="s">
        <v>18</v>
      </c>
      <c r="G519" s="2" t="s">
        <v>653</v>
      </c>
      <c r="H519" s="2" t="s">
        <v>25</v>
      </c>
      <c r="I519" s="2" t="s">
        <v>61</v>
      </c>
      <c r="J519" s="2" t="s">
        <v>654</v>
      </c>
      <c r="K519" s="2" t="s">
        <v>655</v>
      </c>
      <c r="L519" s="2" t="s">
        <v>18</v>
      </c>
      <c r="M519" s="2" t="s">
        <v>18</v>
      </c>
      <c r="N519" s="2" t="s">
        <v>748</v>
      </c>
    </row>
    <row r="520" spans="1:14" ht="52.8" x14ac:dyDescent="0.3">
      <c r="A520" s="2" t="s">
        <v>18</v>
      </c>
      <c r="B520" s="2" t="s">
        <v>21</v>
      </c>
      <c r="C520" s="2" t="s">
        <v>1472</v>
      </c>
      <c r="D520" s="2" t="s">
        <v>657</v>
      </c>
      <c r="E520" s="2" t="s">
        <v>1476</v>
      </c>
      <c r="F520" s="2" t="s">
        <v>18</v>
      </c>
      <c r="G520" s="2" t="s">
        <v>659</v>
      </c>
      <c r="H520" s="2" t="s">
        <v>25</v>
      </c>
      <c r="I520" s="2" t="s">
        <v>660</v>
      </c>
      <c r="J520" s="2" t="s">
        <v>654</v>
      </c>
      <c r="K520" s="2" t="s">
        <v>661</v>
      </c>
      <c r="L520" s="2" t="s">
        <v>18</v>
      </c>
      <c r="M520" s="2" t="s">
        <v>18</v>
      </c>
      <c r="N520" s="2" t="s">
        <v>748</v>
      </c>
    </row>
    <row r="521" spans="1:14" ht="52.8" x14ac:dyDescent="0.3">
      <c r="A521" s="2" t="s">
        <v>18</v>
      </c>
      <c r="B521" s="2" t="s">
        <v>21</v>
      </c>
      <c r="C521" s="2" t="s">
        <v>1472</v>
      </c>
      <c r="D521" s="2" t="s">
        <v>1459</v>
      </c>
      <c r="E521" s="2" t="s">
        <v>1477</v>
      </c>
      <c r="F521" s="2" t="s">
        <v>18</v>
      </c>
      <c r="G521" s="2" t="s">
        <v>1461</v>
      </c>
      <c r="H521" s="2" t="s">
        <v>25</v>
      </c>
      <c r="I521" s="2" t="s">
        <v>26</v>
      </c>
      <c r="J521" s="2" t="s">
        <v>1456</v>
      </c>
      <c r="K521" s="2" t="s">
        <v>1462</v>
      </c>
      <c r="L521" s="2" t="s">
        <v>18</v>
      </c>
      <c r="M521" s="2" t="s">
        <v>18</v>
      </c>
      <c r="N521" s="2" t="s">
        <v>1478</v>
      </c>
    </row>
    <row r="522" spans="1:14" ht="52.8" x14ac:dyDescent="0.3">
      <c r="A522" s="2" t="s">
        <v>18</v>
      </c>
      <c r="B522" s="2" t="s">
        <v>21</v>
      </c>
      <c r="C522" s="2" t="s">
        <v>1472</v>
      </c>
      <c r="D522" s="2" t="s">
        <v>1479</v>
      </c>
      <c r="E522" s="2" t="s">
        <v>1480</v>
      </c>
      <c r="F522" s="2" t="s">
        <v>1481</v>
      </c>
      <c r="G522" s="2" t="s">
        <v>1482</v>
      </c>
      <c r="H522" s="2" t="s">
        <v>60</v>
      </c>
      <c r="I522" s="2" t="s">
        <v>26</v>
      </c>
      <c r="J522" s="2" t="s">
        <v>1483</v>
      </c>
      <c r="K522" s="2" t="s">
        <v>1484</v>
      </c>
      <c r="L522" s="2" t="s">
        <v>18</v>
      </c>
      <c r="M522" s="2" t="s">
        <v>18</v>
      </c>
      <c r="N522" s="2" t="s">
        <v>847</v>
      </c>
    </row>
    <row r="523" spans="1:14" ht="171.6" x14ac:dyDescent="0.3">
      <c r="A523" s="2" t="s">
        <v>1485</v>
      </c>
      <c r="B523" s="2" t="s">
        <v>15</v>
      </c>
      <c r="C523" s="2" t="s">
        <v>828</v>
      </c>
      <c r="D523" s="2" t="s">
        <v>828</v>
      </c>
      <c r="E523" s="2" t="s">
        <v>1486</v>
      </c>
      <c r="F523" s="2" t="s">
        <v>2346</v>
      </c>
      <c r="G523" s="2" t="s">
        <v>18</v>
      </c>
      <c r="H523" s="2" t="s">
        <v>18</v>
      </c>
      <c r="I523" s="2" t="s">
        <v>18</v>
      </c>
      <c r="J523" s="2" t="s">
        <v>18</v>
      </c>
      <c r="K523" s="2" t="s">
        <v>1487</v>
      </c>
      <c r="L523" s="2" t="s">
        <v>85</v>
      </c>
      <c r="M523" s="2" t="s">
        <v>18</v>
      </c>
      <c r="N523" s="2" t="s">
        <v>18</v>
      </c>
    </row>
    <row r="524" spans="1:14" ht="26.4" x14ac:dyDescent="0.3">
      <c r="A524" s="2" t="s">
        <v>18</v>
      </c>
      <c r="B524" s="2" t="s">
        <v>21</v>
      </c>
      <c r="C524" s="2" t="s">
        <v>828</v>
      </c>
      <c r="D524" s="2" t="s">
        <v>825</v>
      </c>
      <c r="E524" s="2" t="s">
        <v>826</v>
      </c>
      <c r="F524" s="2" t="s">
        <v>18</v>
      </c>
      <c r="G524" s="2" t="s">
        <v>827</v>
      </c>
      <c r="H524" s="2" t="s">
        <v>25</v>
      </c>
      <c r="I524" s="2" t="s">
        <v>26</v>
      </c>
      <c r="J524" s="2" t="s">
        <v>18</v>
      </c>
      <c r="K524" s="2" t="s">
        <v>829</v>
      </c>
      <c r="L524" s="2" t="s">
        <v>18</v>
      </c>
      <c r="M524" s="2" t="s">
        <v>18</v>
      </c>
      <c r="N524" s="2" t="s">
        <v>18</v>
      </c>
    </row>
    <row r="525" spans="1:14" ht="39.6" x14ac:dyDescent="0.3">
      <c r="A525" s="2" t="s">
        <v>18</v>
      </c>
      <c r="B525" s="2" t="s">
        <v>21</v>
      </c>
      <c r="C525" s="2" t="s">
        <v>828</v>
      </c>
      <c r="D525" s="2" t="s">
        <v>1488</v>
      </c>
      <c r="E525" s="2" t="s">
        <v>1489</v>
      </c>
      <c r="F525" s="2" t="s">
        <v>2318</v>
      </c>
      <c r="G525" s="2" t="s">
        <v>1490</v>
      </c>
      <c r="H525" s="2" t="s">
        <v>31</v>
      </c>
      <c r="I525" s="2" t="s">
        <v>175</v>
      </c>
      <c r="J525" s="2" t="s">
        <v>18</v>
      </c>
      <c r="K525" s="2" t="s">
        <v>1491</v>
      </c>
      <c r="L525" s="2" t="s">
        <v>18</v>
      </c>
      <c r="M525" s="2" t="s">
        <v>18</v>
      </c>
      <c r="N525" s="2" t="s">
        <v>18</v>
      </c>
    </row>
    <row r="526" spans="1:14" ht="39.6" x14ac:dyDescent="0.3">
      <c r="A526" s="2" t="s">
        <v>18</v>
      </c>
      <c r="B526" s="2" t="s">
        <v>21</v>
      </c>
      <c r="C526" s="2" t="s">
        <v>828</v>
      </c>
      <c r="D526" s="2" t="s">
        <v>1338</v>
      </c>
      <c r="E526" s="2" t="s">
        <v>1339</v>
      </c>
      <c r="F526" s="2" t="s">
        <v>2266</v>
      </c>
      <c r="G526" s="2" t="s">
        <v>1340</v>
      </c>
      <c r="H526" s="2" t="s">
        <v>31</v>
      </c>
      <c r="I526" s="2" t="s">
        <v>969</v>
      </c>
      <c r="J526" s="2" t="s">
        <v>654</v>
      </c>
      <c r="K526" s="2" t="s">
        <v>1341</v>
      </c>
      <c r="L526" s="2" t="s">
        <v>18</v>
      </c>
      <c r="M526" s="2" t="s">
        <v>18</v>
      </c>
      <c r="N526" s="2" t="s">
        <v>185</v>
      </c>
    </row>
    <row r="527" spans="1:14" ht="26.4" x14ac:dyDescent="0.3">
      <c r="A527" s="2" t="s">
        <v>18</v>
      </c>
      <c r="B527" s="2" t="s">
        <v>21</v>
      </c>
      <c r="C527" s="2" t="s">
        <v>828</v>
      </c>
      <c r="D527" s="2" t="s">
        <v>1492</v>
      </c>
      <c r="E527" s="2" t="s">
        <v>1493</v>
      </c>
      <c r="F527" s="2" t="s">
        <v>18</v>
      </c>
      <c r="G527" s="2" t="s">
        <v>1353</v>
      </c>
      <c r="H527" s="2" t="s">
        <v>31</v>
      </c>
      <c r="I527" s="2" t="s">
        <v>26</v>
      </c>
      <c r="J527" s="2" t="s">
        <v>1354</v>
      </c>
      <c r="K527" s="2" t="s">
        <v>1355</v>
      </c>
      <c r="L527" s="2" t="s">
        <v>18</v>
      </c>
      <c r="M527" s="2" t="s">
        <v>18</v>
      </c>
      <c r="N527" s="2" t="s">
        <v>749</v>
      </c>
    </row>
    <row r="528" spans="1:14" ht="39.6" x14ac:dyDescent="0.3">
      <c r="A528" s="2" t="s">
        <v>18</v>
      </c>
      <c r="B528" s="2" t="s">
        <v>21</v>
      </c>
      <c r="C528" s="2" t="s">
        <v>828</v>
      </c>
      <c r="D528" s="2" t="s">
        <v>1494</v>
      </c>
      <c r="E528" s="2" t="s">
        <v>1495</v>
      </c>
      <c r="F528" s="2" t="s">
        <v>2318</v>
      </c>
      <c r="G528" s="2" t="s">
        <v>2272</v>
      </c>
      <c r="H528" s="2" t="s">
        <v>60</v>
      </c>
      <c r="I528" s="2" t="s">
        <v>159</v>
      </c>
      <c r="J528" s="2" t="s">
        <v>18</v>
      </c>
      <c r="K528" s="2" t="s">
        <v>1496</v>
      </c>
      <c r="L528" s="2" t="s">
        <v>18</v>
      </c>
      <c r="M528" s="2" t="s">
        <v>18</v>
      </c>
      <c r="N528" s="2" t="s">
        <v>18</v>
      </c>
    </row>
    <row r="529" spans="1:14" ht="26.4" x14ac:dyDescent="0.3">
      <c r="A529" s="2" t="s">
        <v>18</v>
      </c>
      <c r="B529" s="2" t="s">
        <v>21</v>
      </c>
      <c r="C529" s="2" t="s">
        <v>828</v>
      </c>
      <c r="D529" s="2" t="s">
        <v>1497</v>
      </c>
      <c r="E529" s="2" t="s">
        <v>1498</v>
      </c>
      <c r="F529" s="2" t="s">
        <v>2319</v>
      </c>
      <c r="G529" s="2" t="s">
        <v>2283</v>
      </c>
      <c r="H529" s="2" t="s">
        <v>60</v>
      </c>
      <c r="I529" s="2" t="s">
        <v>159</v>
      </c>
      <c r="J529" s="2" t="s">
        <v>18</v>
      </c>
      <c r="K529" s="2" t="s">
        <v>1499</v>
      </c>
      <c r="L529" s="2" t="s">
        <v>18</v>
      </c>
      <c r="M529" s="2" t="s">
        <v>18</v>
      </c>
      <c r="N529" s="2" t="s">
        <v>18</v>
      </c>
    </row>
    <row r="530" spans="1:14" ht="26.4" x14ac:dyDescent="0.3">
      <c r="A530" s="2" t="s">
        <v>18</v>
      </c>
      <c r="B530" s="2" t="s">
        <v>21</v>
      </c>
      <c r="C530" s="2" t="s">
        <v>828</v>
      </c>
      <c r="D530" s="2" t="s">
        <v>1500</v>
      </c>
      <c r="E530" s="2" t="s">
        <v>1501</v>
      </c>
      <c r="F530" s="2" t="s">
        <v>2319</v>
      </c>
      <c r="G530" s="2" t="s">
        <v>2284</v>
      </c>
      <c r="H530" s="2" t="s">
        <v>60</v>
      </c>
      <c r="I530" s="2" t="s">
        <v>159</v>
      </c>
      <c r="J530" s="2" t="s">
        <v>18</v>
      </c>
      <c r="K530" s="2" t="s">
        <v>1502</v>
      </c>
      <c r="L530" s="2" t="s">
        <v>18</v>
      </c>
      <c r="M530" s="2" t="s">
        <v>18</v>
      </c>
      <c r="N530" s="2" t="s">
        <v>18</v>
      </c>
    </row>
    <row r="531" spans="1:14" ht="26.4" x14ac:dyDescent="0.3">
      <c r="A531" s="2" t="s">
        <v>18</v>
      </c>
      <c r="B531" s="2" t="s">
        <v>21</v>
      </c>
      <c r="C531" s="2" t="s">
        <v>828</v>
      </c>
      <c r="D531" s="2" t="s">
        <v>1503</v>
      </c>
      <c r="E531" s="2" t="s">
        <v>1504</v>
      </c>
      <c r="F531" s="2" t="s">
        <v>2319</v>
      </c>
      <c r="G531" s="2" t="s">
        <v>2285</v>
      </c>
      <c r="H531" s="2" t="s">
        <v>60</v>
      </c>
      <c r="I531" s="2" t="s">
        <v>159</v>
      </c>
      <c r="J531" s="2" t="s">
        <v>18</v>
      </c>
      <c r="K531" s="2" t="s">
        <v>1505</v>
      </c>
      <c r="L531" s="2" t="s">
        <v>18</v>
      </c>
      <c r="M531" s="2" t="s">
        <v>18</v>
      </c>
      <c r="N531" s="2" t="s">
        <v>18</v>
      </c>
    </row>
    <row r="532" spans="1:14" ht="26.4" x14ac:dyDescent="0.3">
      <c r="A532" s="2" t="s">
        <v>18</v>
      </c>
      <c r="B532" s="2" t="s">
        <v>21</v>
      </c>
      <c r="C532" s="2" t="s">
        <v>828</v>
      </c>
      <c r="D532" s="2" t="s">
        <v>1506</v>
      </c>
      <c r="E532" s="2" t="s">
        <v>1507</v>
      </c>
      <c r="F532" s="2" t="s">
        <v>2319</v>
      </c>
      <c r="G532" s="2" t="s">
        <v>2286</v>
      </c>
      <c r="H532" s="2" t="s">
        <v>60</v>
      </c>
      <c r="I532" s="2" t="s">
        <v>159</v>
      </c>
      <c r="J532" s="2" t="s">
        <v>18</v>
      </c>
      <c r="K532" s="2" t="s">
        <v>1508</v>
      </c>
      <c r="L532" s="2" t="s">
        <v>18</v>
      </c>
      <c r="M532" s="2" t="s">
        <v>18</v>
      </c>
      <c r="N532" s="2" t="s">
        <v>18</v>
      </c>
    </row>
    <row r="533" spans="1:14" x14ac:dyDescent="0.3">
      <c r="A533" s="2" t="s">
        <v>1509</v>
      </c>
      <c r="B533" s="2" t="s">
        <v>15</v>
      </c>
      <c r="C533" s="2" t="s">
        <v>62</v>
      </c>
      <c r="D533" s="2" t="s">
        <v>62</v>
      </c>
      <c r="E533" s="2" t="s">
        <v>1510</v>
      </c>
      <c r="F533" s="2" t="s">
        <v>18</v>
      </c>
      <c r="G533" s="2" t="s">
        <v>18</v>
      </c>
      <c r="H533" s="2" t="s">
        <v>18</v>
      </c>
      <c r="I533" s="2" t="s">
        <v>18</v>
      </c>
      <c r="J533" s="2" t="s">
        <v>18</v>
      </c>
      <c r="K533" s="2" t="s">
        <v>1511</v>
      </c>
      <c r="L533" s="2" t="s">
        <v>419</v>
      </c>
      <c r="M533" s="2" t="s">
        <v>18</v>
      </c>
      <c r="N533" s="2" t="s">
        <v>18</v>
      </c>
    </row>
    <row r="534" spans="1:14" x14ac:dyDescent="0.3">
      <c r="A534" s="2" t="s">
        <v>18</v>
      </c>
      <c r="B534" s="2" t="s">
        <v>21</v>
      </c>
      <c r="C534" s="2" t="s">
        <v>62</v>
      </c>
      <c r="D534" s="2" t="s">
        <v>57</v>
      </c>
      <c r="E534" s="2" t="s">
        <v>1512</v>
      </c>
      <c r="F534" s="2" t="s">
        <v>18</v>
      </c>
      <c r="G534" s="2" t="s">
        <v>59</v>
      </c>
      <c r="H534" s="2" t="s">
        <v>25</v>
      </c>
      <c r="I534" s="2" t="s">
        <v>61</v>
      </c>
      <c r="J534" s="2" t="s">
        <v>18</v>
      </c>
      <c r="K534" s="2" t="s">
        <v>63</v>
      </c>
      <c r="L534" s="2" t="s">
        <v>18</v>
      </c>
      <c r="M534" s="2" t="s">
        <v>18</v>
      </c>
      <c r="N534" s="2" t="s">
        <v>18</v>
      </c>
    </row>
    <row r="535" spans="1:14" ht="26.4" x14ac:dyDescent="0.3">
      <c r="A535" s="2" t="s">
        <v>18</v>
      </c>
      <c r="B535" s="2" t="s">
        <v>21</v>
      </c>
      <c r="C535" s="2" t="s">
        <v>62</v>
      </c>
      <c r="D535" s="2" t="s">
        <v>1513</v>
      </c>
      <c r="E535" s="2" t="s">
        <v>1514</v>
      </c>
      <c r="F535" s="2" t="s">
        <v>18</v>
      </c>
      <c r="G535" s="2" t="s">
        <v>1515</v>
      </c>
      <c r="H535" s="2" t="s">
        <v>31</v>
      </c>
      <c r="I535" s="2" t="s">
        <v>1516</v>
      </c>
      <c r="J535" s="2" t="s">
        <v>18</v>
      </c>
      <c r="K535" s="2" t="s">
        <v>1517</v>
      </c>
      <c r="L535" s="2" t="s">
        <v>18</v>
      </c>
      <c r="M535" s="2" t="s">
        <v>18</v>
      </c>
      <c r="N535" s="2" t="s">
        <v>18</v>
      </c>
    </row>
    <row r="536" spans="1:14" ht="26.4" x14ac:dyDescent="0.3">
      <c r="A536" s="2" t="s">
        <v>1518</v>
      </c>
      <c r="B536" s="2" t="s">
        <v>15</v>
      </c>
      <c r="C536" s="2" t="s">
        <v>1354</v>
      </c>
      <c r="D536" s="2" t="s">
        <v>1354</v>
      </c>
      <c r="E536" s="2" t="s">
        <v>1519</v>
      </c>
      <c r="F536" s="2" t="s">
        <v>18</v>
      </c>
      <c r="G536" s="2" t="s">
        <v>18</v>
      </c>
      <c r="H536" s="2" t="s">
        <v>18</v>
      </c>
      <c r="I536" s="2" t="s">
        <v>18</v>
      </c>
      <c r="J536" s="2" t="s">
        <v>18</v>
      </c>
      <c r="K536" s="2" t="s">
        <v>1520</v>
      </c>
      <c r="L536" s="2" t="s">
        <v>419</v>
      </c>
      <c r="M536" s="2" t="s">
        <v>18</v>
      </c>
      <c r="N536" s="2" t="s">
        <v>18</v>
      </c>
    </row>
    <row r="537" spans="1:14" ht="26.4" x14ac:dyDescent="0.3">
      <c r="A537" s="2" t="s">
        <v>18</v>
      </c>
      <c r="B537" s="2" t="s">
        <v>21</v>
      </c>
      <c r="C537" s="2" t="s">
        <v>1354</v>
      </c>
      <c r="D537" s="2" t="s">
        <v>1521</v>
      </c>
      <c r="E537" s="2" t="s">
        <v>1493</v>
      </c>
      <c r="F537" s="2" t="s">
        <v>18</v>
      </c>
      <c r="G537" s="2" t="s">
        <v>1353</v>
      </c>
      <c r="H537" s="2" t="s">
        <v>25</v>
      </c>
      <c r="I537" s="2" t="s">
        <v>26</v>
      </c>
      <c r="J537" s="2" t="s">
        <v>18</v>
      </c>
      <c r="K537" s="2" t="s">
        <v>1355</v>
      </c>
      <c r="L537" s="2" t="s">
        <v>18</v>
      </c>
      <c r="M537" s="2" t="s">
        <v>18</v>
      </c>
      <c r="N537" s="2" t="s">
        <v>18</v>
      </c>
    </row>
    <row r="538" spans="1:14" ht="26.4" x14ac:dyDescent="0.3">
      <c r="A538" s="2" t="s">
        <v>18</v>
      </c>
      <c r="B538" s="2" t="s">
        <v>21</v>
      </c>
      <c r="C538" s="2" t="s">
        <v>1354</v>
      </c>
      <c r="D538" s="2" t="s">
        <v>1522</v>
      </c>
      <c r="E538" s="2" t="s">
        <v>1523</v>
      </c>
      <c r="F538" s="2" t="s">
        <v>18</v>
      </c>
      <c r="G538" s="2" t="s">
        <v>1524</v>
      </c>
      <c r="H538" s="2" t="s">
        <v>60</v>
      </c>
      <c r="I538" s="2" t="s">
        <v>32</v>
      </c>
      <c r="J538" s="2" t="s">
        <v>18</v>
      </c>
      <c r="K538" s="2" t="s">
        <v>1525</v>
      </c>
      <c r="L538" s="2" t="s">
        <v>18</v>
      </c>
      <c r="M538" s="2" t="s">
        <v>18</v>
      </c>
      <c r="N538" s="2" t="s">
        <v>18</v>
      </c>
    </row>
    <row r="539" spans="1:14" ht="290.39999999999998" x14ac:dyDescent="0.3">
      <c r="A539" s="2" t="s">
        <v>1526</v>
      </c>
      <c r="B539" s="2" t="s">
        <v>15</v>
      </c>
      <c r="C539" s="2" t="s">
        <v>1527</v>
      </c>
      <c r="D539" s="2" t="s">
        <v>1527</v>
      </c>
      <c r="E539" s="2" t="s">
        <v>1528</v>
      </c>
      <c r="F539" s="2" t="s">
        <v>2347</v>
      </c>
      <c r="G539" s="2" t="s">
        <v>18</v>
      </c>
      <c r="H539" s="2" t="s">
        <v>18</v>
      </c>
      <c r="I539" s="2" t="s">
        <v>18</v>
      </c>
      <c r="J539" s="2" t="s">
        <v>18</v>
      </c>
      <c r="K539" s="2" t="s">
        <v>1529</v>
      </c>
      <c r="L539" s="2" t="s">
        <v>85</v>
      </c>
      <c r="M539" s="2" t="s">
        <v>18</v>
      </c>
      <c r="N539" s="2" t="s">
        <v>18</v>
      </c>
    </row>
    <row r="540" spans="1:14" ht="26.4" x14ac:dyDescent="0.3">
      <c r="A540" s="2" t="s">
        <v>18</v>
      </c>
      <c r="B540" s="2" t="s">
        <v>21</v>
      </c>
      <c r="C540" s="2" t="s">
        <v>1527</v>
      </c>
      <c r="D540" s="2" t="s">
        <v>825</v>
      </c>
      <c r="E540" s="2" t="s">
        <v>1530</v>
      </c>
      <c r="F540" s="2" t="s">
        <v>18</v>
      </c>
      <c r="G540" s="2" t="s">
        <v>827</v>
      </c>
      <c r="H540" s="2" t="s">
        <v>25</v>
      </c>
      <c r="I540" s="2" t="s">
        <v>26</v>
      </c>
      <c r="J540" s="2" t="s">
        <v>828</v>
      </c>
      <c r="K540" s="2" t="s">
        <v>829</v>
      </c>
      <c r="L540" s="2" t="s">
        <v>18</v>
      </c>
      <c r="M540" s="2" t="s">
        <v>18</v>
      </c>
      <c r="N540" s="2" t="s">
        <v>748</v>
      </c>
    </row>
    <row r="541" spans="1:14" ht="52.8" x14ac:dyDescent="0.3">
      <c r="A541" s="2" t="s">
        <v>18</v>
      </c>
      <c r="B541" s="2" t="s">
        <v>21</v>
      </c>
      <c r="C541" s="2" t="s">
        <v>1527</v>
      </c>
      <c r="D541" s="2" t="s">
        <v>1531</v>
      </c>
      <c r="E541" s="2" t="s">
        <v>1532</v>
      </c>
      <c r="F541" s="2" t="s">
        <v>1666</v>
      </c>
      <c r="G541" s="2" t="s">
        <v>1533</v>
      </c>
      <c r="H541" s="2" t="s">
        <v>25</v>
      </c>
      <c r="I541" s="2" t="s">
        <v>1534</v>
      </c>
      <c r="J541" s="2" t="s">
        <v>18</v>
      </c>
      <c r="K541" s="2" t="s">
        <v>1535</v>
      </c>
      <c r="L541" s="2" t="s">
        <v>18</v>
      </c>
      <c r="M541" s="2" t="s">
        <v>18</v>
      </c>
      <c r="N541" s="2" t="s">
        <v>18</v>
      </c>
    </row>
    <row r="542" spans="1:14" ht="26.4" x14ac:dyDescent="0.3">
      <c r="A542" s="2" t="s">
        <v>18</v>
      </c>
      <c r="B542" s="2" t="s">
        <v>21</v>
      </c>
      <c r="C542" s="2" t="s">
        <v>1527</v>
      </c>
      <c r="D542" s="2" t="s">
        <v>1536</v>
      </c>
      <c r="E542" s="2" t="s">
        <v>1537</v>
      </c>
      <c r="F542" s="2" t="s">
        <v>18</v>
      </c>
      <c r="G542" s="2" t="s">
        <v>2287</v>
      </c>
      <c r="H542" s="2" t="s">
        <v>31</v>
      </c>
      <c r="I542" s="2" t="s">
        <v>159</v>
      </c>
      <c r="J542" s="2" t="s">
        <v>18</v>
      </c>
      <c r="K542" s="2" t="s">
        <v>1538</v>
      </c>
      <c r="L542" s="2" t="s">
        <v>18</v>
      </c>
      <c r="M542" s="2" t="s">
        <v>18</v>
      </c>
      <c r="N542" s="2" t="s">
        <v>18</v>
      </c>
    </row>
    <row r="543" spans="1:14" ht="26.4" x14ac:dyDescent="0.3">
      <c r="A543" s="2" t="s">
        <v>18</v>
      </c>
      <c r="B543" s="2" t="s">
        <v>21</v>
      </c>
      <c r="C543" s="2" t="s">
        <v>1527</v>
      </c>
      <c r="D543" s="2" t="s">
        <v>1539</v>
      </c>
      <c r="E543" s="2" t="s">
        <v>1540</v>
      </c>
      <c r="F543" s="2" t="s">
        <v>18</v>
      </c>
      <c r="G543" s="2" t="s">
        <v>355</v>
      </c>
      <c r="H543" s="2" t="s">
        <v>31</v>
      </c>
      <c r="I543" s="2" t="s">
        <v>250</v>
      </c>
      <c r="J543" s="2" t="s">
        <v>251</v>
      </c>
      <c r="K543" s="2" t="s">
        <v>1541</v>
      </c>
      <c r="L543" s="2" t="s">
        <v>18</v>
      </c>
      <c r="M543" s="2" t="s">
        <v>18</v>
      </c>
      <c r="N543" s="2" t="s">
        <v>1542</v>
      </c>
    </row>
    <row r="544" spans="1:14" ht="39.6" x14ac:dyDescent="0.3">
      <c r="A544" s="2" t="s">
        <v>18</v>
      </c>
      <c r="B544" s="2" t="s">
        <v>21</v>
      </c>
      <c r="C544" s="2" t="s">
        <v>1527</v>
      </c>
      <c r="D544" s="2" t="s">
        <v>1543</v>
      </c>
      <c r="E544" s="2" t="s">
        <v>1544</v>
      </c>
      <c r="F544" s="2" t="s">
        <v>2320</v>
      </c>
      <c r="G544" s="2" t="s">
        <v>2268</v>
      </c>
      <c r="H544" s="2" t="s">
        <v>60</v>
      </c>
      <c r="I544" s="2" t="s">
        <v>1545</v>
      </c>
      <c r="J544" s="2" t="s">
        <v>18</v>
      </c>
      <c r="K544" s="2" t="s">
        <v>1546</v>
      </c>
      <c r="L544" s="2" t="s">
        <v>18</v>
      </c>
      <c r="M544" s="2" t="s">
        <v>18</v>
      </c>
      <c r="N544" s="2" t="s">
        <v>18</v>
      </c>
    </row>
    <row r="545" spans="1:14" ht="26.4" x14ac:dyDescent="0.3">
      <c r="A545" s="2" t="s">
        <v>18</v>
      </c>
      <c r="B545" s="2" t="s">
        <v>21</v>
      </c>
      <c r="C545" s="2" t="s">
        <v>1527</v>
      </c>
      <c r="D545" s="2" t="s">
        <v>1547</v>
      </c>
      <c r="E545" s="2" t="s">
        <v>1548</v>
      </c>
      <c r="F545" s="2" t="s">
        <v>18</v>
      </c>
      <c r="G545" s="2" t="s">
        <v>1549</v>
      </c>
      <c r="H545" s="2" t="s">
        <v>60</v>
      </c>
      <c r="I545" s="2" t="s">
        <v>245</v>
      </c>
      <c r="J545" s="2" t="s">
        <v>18</v>
      </c>
      <c r="K545" s="2" t="s">
        <v>1550</v>
      </c>
      <c r="L545" s="2" t="s">
        <v>18</v>
      </c>
      <c r="M545" s="2" t="s">
        <v>18</v>
      </c>
      <c r="N545" s="2" t="s">
        <v>18</v>
      </c>
    </row>
    <row r="546" spans="1:14" ht="105.6" x14ac:dyDescent="0.3">
      <c r="A546" s="2" t="s">
        <v>18</v>
      </c>
      <c r="B546" s="2" t="s">
        <v>21</v>
      </c>
      <c r="C546" s="2" t="s">
        <v>1527</v>
      </c>
      <c r="D546" s="2" t="s">
        <v>1551</v>
      </c>
      <c r="E546" s="2" t="s">
        <v>1552</v>
      </c>
      <c r="F546" s="2" t="s">
        <v>2321</v>
      </c>
      <c r="G546" s="2" t="s">
        <v>1553</v>
      </c>
      <c r="H546" s="2" t="s">
        <v>60</v>
      </c>
      <c r="I546" s="2" t="s">
        <v>175</v>
      </c>
      <c r="J546" s="2" t="s">
        <v>18</v>
      </c>
      <c r="K546" s="2" t="s">
        <v>1554</v>
      </c>
      <c r="L546" s="2" t="s">
        <v>18</v>
      </c>
      <c r="M546" s="2" t="s">
        <v>18</v>
      </c>
      <c r="N546" s="2" t="s">
        <v>18</v>
      </c>
    </row>
    <row r="547" spans="1:14" ht="52.8" x14ac:dyDescent="0.3">
      <c r="A547" s="2" t="s">
        <v>18</v>
      </c>
      <c r="B547" s="2" t="s">
        <v>21</v>
      </c>
      <c r="C547" s="2" t="s">
        <v>1527</v>
      </c>
      <c r="D547" s="2" t="s">
        <v>1555</v>
      </c>
      <c r="E547" s="2" t="s">
        <v>1556</v>
      </c>
      <c r="F547" s="2" t="s">
        <v>2322</v>
      </c>
      <c r="G547" s="2" t="s">
        <v>1557</v>
      </c>
      <c r="H547" s="2" t="s">
        <v>60</v>
      </c>
      <c r="I547" s="2" t="s">
        <v>26</v>
      </c>
      <c r="J547" s="2" t="s">
        <v>18</v>
      </c>
      <c r="K547" s="2" t="s">
        <v>1558</v>
      </c>
      <c r="L547" s="2" t="s">
        <v>18</v>
      </c>
      <c r="M547" s="2" t="s">
        <v>18</v>
      </c>
      <c r="N547" s="2" t="s">
        <v>18</v>
      </c>
    </row>
    <row r="548" spans="1:14" ht="52.8" x14ac:dyDescent="0.3">
      <c r="A548" s="2" t="s">
        <v>18</v>
      </c>
      <c r="B548" s="2" t="s">
        <v>21</v>
      </c>
      <c r="C548" s="2" t="s">
        <v>1527</v>
      </c>
      <c r="D548" s="2" t="s">
        <v>1559</v>
      </c>
      <c r="E548" s="2" t="s">
        <v>1560</v>
      </c>
      <c r="F548" s="2" t="s">
        <v>2322</v>
      </c>
      <c r="G548" s="2" t="s">
        <v>1561</v>
      </c>
      <c r="H548" s="2" t="s">
        <v>60</v>
      </c>
      <c r="I548" s="2" t="s">
        <v>1534</v>
      </c>
      <c r="J548" s="2" t="s">
        <v>18</v>
      </c>
      <c r="K548" s="2" t="s">
        <v>1562</v>
      </c>
      <c r="L548" s="2" t="s">
        <v>18</v>
      </c>
      <c r="M548" s="2" t="s">
        <v>18</v>
      </c>
      <c r="N548" s="2" t="s">
        <v>18</v>
      </c>
    </row>
    <row r="549" spans="1:14" ht="92.4" x14ac:dyDescent="0.3">
      <c r="A549" s="2" t="s">
        <v>18</v>
      </c>
      <c r="B549" s="2" t="s">
        <v>21</v>
      </c>
      <c r="C549" s="2" t="s">
        <v>1527</v>
      </c>
      <c r="D549" s="2" t="s">
        <v>1563</v>
      </c>
      <c r="E549" s="2" t="s">
        <v>1564</v>
      </c>
      <c r="F549" s="2" t="s">
        <v>2323</v>
      </c>
      <c r="G549" s="2" t="s">
        <v>1553</v>
      </c>
      <c r="H549" s="2" t="s">
        <v>60</v>
      </c>
      <c r="I549" s="2" t="s">
        <v>175</v>
      </c>
      <c r="J549" s="2" t="s">
        <v>18</v>
      </c>
      <c r="K549" s="2" t="s">
        <v>1565</v>
      </c>
      <c r="L549" s="2" t="s">
        <v>18</v>
      </c>
      <c r="M549" s="2" t="s">
        <v>18</v>
      </c>
      <c r="N549" s="2" t="s">
        <v>18</v>
      </c>
    </row>
    <row r="550" spans="1:14" ht="39.6" x14ac:dyDescent="0.3">
      <c r="A550" s="2" t="s">
        <v>18</v>
      </c>
      <c r="B550" s="2" t="s">
        <v>21</v>
      </c>
      <c r="C550" s="2" t="s">
        <v>1527</v>
      </c>
      <c r="D550" s="2" t="s">
        <v>1566</v>
      </c>
      <c r="E550" s="2" t="s">
        <v>1567</v>
      </c>
      <c r="F550" s="2" t="s">
        <v>1481</v>
      </c>
      <c r="G550" s="2" t="s">
        <v>1568</v>
      </c>
      <c r="H550" s="2" t="s">
        <v>31</v>
      </c>
      <c r="I550" s="2" t="s">
        <v>26</v>
      </c>
      <c r="J550" s="2" t="s">
        <v>1483</v>
      </c>
      <c r="K550" s="2" t="s">
        <v>1484</v>
      </c>
      <c r="L550" s="2" t="s">
        <v>18</v>
      </c>
      <c r="M550" s="2" t="s">
        <v>18</v>
      </c>
      <c r="N550" s="2" t="s">
        <v>1084</v>
      </c>
    </row>
    <row r="551" spans="1:14" ht="26.4" x14ac:dyDescent="0.3">
      <c r="A551" s="2" t="s">
        <v>18</v>
      </c>
      <c r="B551" s="2" t="s">
        <v>21</v>
      </c>
      <c r="C551" s="2" t="s">
        <v>1527</v>
      </c>
      <c r="D551" s="2" t="s">
        <v>57</v>
      </c>
      <c r="E551" s="2" t="s">
        <v>1569</v>
      </c>
      <c r="F551" s="2" t="s">
        <v>18</v>
      </c>
      <c r="G551" s="2" t="s">
        <v>1570</v>
      </c>
      <c r="H551" s="2" t="s">
        <v>60</v>
      </c>
      <c r="I551" s="2" t="s">
        <v>61</v>
      </c>
      <c r="J551" s="2" t="s">
        <v>62</v>
      </c>
      <c r="K551" s="2" t="s">
        <v>63</v>
      </c>
      <c r="L551" s="2" t="s">
        <v>18</v>
      </c>
      <c r="M551" s="2" t="s">
        <v>18</v>
      </c>
      <c r="N551" s="2" t="s">
        <v>1571</v>
      </c>
    </row>
    <row r="552" spans="1:14" ht="26.4" x14ac:dyDescent="0.3">
      <c r="A552" s="2" t="s">
        <v>18</v>
      </c>
      <c r="B552" s="2" t="s">
        <v>21</v>
      </c>
      <c r="C552" s="2" t="s">
        <v>1527</v>
      </c>
      <c r="D552" s="2" t="s">
        <v>372</v>
      </c>
      <c r="E552" s="2" t="s">
        <v>1572</v>
      </c>
      <c r="F552" s="2" t="s">
        <v>18</v>
      </c>
      <c r="G552" s="2" t="s">
        <v>1573</v>
      </c>
      <c r="H552" s="2" t="s">
        <v>60</v>
      </c>
      <c r="I552" s="2" t="s">
        <v>37</v>
      </c>
      <c r="J552" s="2" t="s">
        <v>1574</v>
      </c>
      <c r="K552" s="2" t="s">
        <v>376</v>
      </c>
      <c r="L552" s="2" t="s">
        <v>18</v>
      </c>
      <c r="M552" s="2" t="s">
        <v>18</v>
      </c>
      <c r="N552" s="2" t="s">
        <v>56</v>
      </c>
    </row>
    <row r="553" spans="1:14" ht="26.4" x14ac:dyDescent="0.3">
      <c r="A553" s="2" t="s">
        <v>18</v>
      </c>
      <c r="B553" s="2" t="s">
        <v>21</v>
      </c>
      <c r="C553" s="2" t="s">
        <v>1527</v>
      </c>
      <c r="D553" s="2" t="s">
        <v>1575</v>
      </c>
      <c r="E553" s="2" t="s">
        <v>1576</v>
      </c>
      <c r="F553" s="2" t="s">
        <v>18</v>
      </c>
      <c r="G553" s="2" t="s">
        <v>1577</v>
      </c>
      <c r="H553" s="2" t="s">
        <v>60</v>
      </c>
      <c r="I553" s="2" t="s">
        <v>175</v>
      </c>
      <c r="J553" s="2" t="s">
        <v>18</v>
      </c>
      <c r="K553" s="2" t="s">
        <v>1578</v>
      </c>
      <c r="L553" s="2" t="s">
        <v>18</v>
      </c>
      <c r="M553" s="2" t="s">
        <v>18</v>
      </c>
      <c r="N553" s="2" t="s">
        <v>18</v>
      </c>
    </row>
    <row r="554" spans="1:14" ht="145.19999999999999" x14ac:dyDescent="0.3">
      <c r="A554" s="2" t="s">
        <v>18</v>
      </c>
      <c r="B554" s="2" t="s">
        <v>21</v>
      </c>
      <c r="C554" s="2" t="s">
        <v>1527</v>
      </c>
      <c r="D554" s="2" t="s">
        <v>46</v>
      </c>
      <c r="E554" s="2" t="s">
        <v>1579</v>
      </c>
      <c r="F554" s="2" t="s">
        <v>18</v>
      </c>
      <c r="G554" s="2" t="s">
        <v>1580</v>
      </c>
      <c r="H554" s="2" t="s">
        <v>31</v>
      </c>
      <c r="I554" s="2" t="s">
        <v>26</v>
      </c>
      <c r="J554" s="2" t="s">
        <v>42</v>
      </c>
      <c r="K554" s="2" t="s">
        <v>49</v>
      </c>
      <c r="L554" s="2" t="s">
        <v>18</v>
      </c>
      <c r="M554" s="2" t="s">
        <v>18</v>
      </c>
      <c r="N554" s="2" t="s">
        <v>1044</v>
      </c>
    </row>
    <row r="555" spans="1:14" ht="26.4" x14ac:dyDescent="0.3">
      <c r="A555" s="2" t="s">
        <v>18</v>
      </c>
      <c r="B555" s="2" t="s">
        <v>21</v>
      </c>
      <c r="C555" s="2" t="s">
        <v>1527</v>
      </c>
      <c r="D555" s="2" t="s">
        <v>1581</v>
      </c>
      <c r="E555" s="2" t="s">
        <v>1582</v>
      </c>
      <c r="F555" s="2" t="s">
        <v>18</v>
      </c>
      <c r="G555" s="2" t="s">
        <v>1583</v>
      </c>
      <c r="H555" s="2" t="s">
        <v>60</v>
      </c>
      <c r="I555" s="2" t="s">
        <v>26</v>
      </c>
      <c r="J555" s="2" t="s">
        <v>1584</v>
      </c>
      <c r="K555" s="2" t="s">
        <v>1585</v>
      </c>
      <c r="L555" s="2" t="s">
        <v>18</v>
      </c>
      <c r="M555" s="2" t="s">
        <v>18</v>
      </c>
      <c r="N555" s="2" t="s">
        <v>749</v>
      </c>
    </row>
    <row r="556" spans="1:14" ht="26.4" x14ac:dyDescent="0.3">
      <c r="A556" s="2" t="s">
        <v>18</v>
      </c>
      <c r="B556" s="2" t="s">
        <v>21</v>
      </c>
      <c r="C556" s="2" t="s">
        <v>1527</v>
      </c>
      <c r="D556" s="2" t="s">
        <v>1586</v>
      </c>
      <c r="E556" s="2" t="s">
        <v>1587</v>
      </c>
      <c r="F556" s="2" t="s">
        <v>18</v>
      </c>
      <c r="G556" s="2" t="s">
        <v>1588</v>
      </c>
      <c r="H556" s="2" t="s">
        <v>60</v>
      </c>
      <c r="I556" s="2" t="s">
        <v>32</v>
      </c>
      <c r="J556" s="2" t="s">
        <v>1574</v>
      </c>
      <c r="K556" s="2" t="s">
        <v>1589</v>
      </c>
      <c r="L556" s="2" t="s">
        <v>18</v>
      </c>
      <c r="M556" s="2" t="s">
        <v>18</v>
      </c>
      <c r="N556" s="2" t="s">
        <v>56</v>
      </c>
    </row>
    <row r="557" spans="1:14" ht="26.4" x14ac:dyDescent="0.3">
      <c r="A557" s="2" t="s">
        <v>18</v>
      </c>
      <c r="B557" s="2" t="s">
        <v>21</v>
      </c>
      <c r="C557" s="2" t="s">
        <v>1527</v>
      </c>
      <c r="D557" s="2" t="s">
        <v>1590</v>
      </c>
      <c r="E557" s="2" t="s">
        <v>1591</v>
      </c>
      <c r="F557" s="2" t="s">
        <v>18</v>
      </c>
      <c r="G557" s="2" t="s">
        <v>18</v>
      </c>
      <c r="H557" s="2" t="s">
        <v>60</v>
      </c>
      <c r="I557" s="2" t="s">
        <v>1545</v>
      </c>
      <c r="J557" s="2" t="s">
        <v>18</v>
      </c>
      <c r="K557" s="2" t="s">
        <v>1592</v>
      </c>
      <c r="L557" s="2" t="s">
        <v>18</v>
      </c>
      <c r="M557" s="2" t="s">
        <v>18</v>
      </c>
      <c r="N557" s="2" t="s">
        <v>18</v>
      </c>
    </row>
    <row r="558" spans="1:14" ht="26.4" x14ac:dyDescent="0.3">
      <c r="A558" s="2" t="s">
        <v>18</v>
      </c>
      <c r="B558" s="2" t="s">
        <v>21</v>
      </c>
      <c r="C558" s="2" t="s">
        <v>1527</v>
      </c>
      <c r="D558" s="2" t="s">
        <v>1593</v>
      </c>
      <c r="E558" s="2" t="s">
        <v>1594</v>
      </c>
      <c r="F558" s="2" t="s">
        <v>18</v>
      </c>
      <c r="G558" s="2" t="s">
        <v>2288</v>
      </c>
      <c r="H558" s="2" t="s">
        <v>60</v>
      </c>
      <c r="I558" s="2" t="s">
        <v>159</v>
      </c>
      <c r="J558" s="2" t="s">
        <v>18</v>
      </c>
      <c r="K558" s="2" t="s">
        <v>1595</v>
      </c>
      <c r="L558" s="2" t="s">
        <v>18</v>
      </c>
      <c r="M558" s="2" t="s">
        <v>18</v>
      </c>
      <c r="N558" s="2" t="s">
        <v>18</v>
      </c>
    </row>
    <row r="559" spans="1:14" ht="26.4" x14ac:dyDescent="0.3">
      <c r="A559" s="2" t="s">
        <v>18</v>
      </c>
      <c r="B559" s="2" t="s">
        <v>21</v>
      </c>
      <c r="C559" s="2" t="s">
        <v>1527</v>
      </c>
      <c r="D559" s="2" t="s">
        <v>1596</v>
      </c>
      <c r="E559" s="2" t="s">
        <v>1597</v>
      </c>
      <c r="F559" s="2" t="s">
        <v>18</v>
      </c>
      <c r="G559" s="2" t="s">
        <v>2289</v>
      </c>
      <c r="H559" s="2" t="s">
        <v>60</v>
      </c>
      <c r="I559" s="2" t="s">
        <v>159</v>
      </c>
      <c r="J559" s="2" t="s">
        <v>18</v>
      </c>
      <c r="K559" s="2" t="s">
        <v>1598</v>
      </c>
      <c r="L559" s="2" t="s">
        <v>18</v>
      </c>
      <c r="M559" s="2" t="s">
        <v>18</v>
      </c>
      <c r="N559" s="2" t="s">
        <v>18</v>
      </c>
    </row>
    <row r="560" spans="1:14" ht="26.4" x14ac:dyDescent="0.3">
      <c r="A560" s="2" t="s">
        <v>18</v>
      </c>
      <c r="B560" s="2" t="s">
        <v>21</v>
      </c>
      <c r="C560" s="2" t="s">
        <v>1527</v>
      </c>
      <c r="D560" s="2" t="s">
        <v>1599</v>
      </c>
      <c r="E560" s="2" t="s">
        <v>1600</v>
      </c>
      <c r="F560" s="2" t="s">
        <v>18</v>
      </c>
      <c r="G560" s="2" t="s">
        <v>2290</v>
      </c>
      <c r="H560" s="2" t="s">
        <v>60</v>
      </c>
      <c r="I560" s="2" t="s">
        <v>159</v>
      </c>
      <c r="J560" s="2" t="s">
        <v>18</v>
      </c>
      <c r="K560" s="2" t="s">
        <v>1601</v>
      </c>
      <c r="L560" s="2" t="s">
        <v>18</v>
      </c>
      <c r="M560" s="2" t="s">
        <v>18</v>
      </c>
      <c r="N560" s="2" t="s">
        <v>18</v>
      </c>
    </row>
    <row r="561" spans="1:14" ht="26.4" x14ac:dyDescent="0.3">
      <c r="A561" s="2" t="s">
        <v>18</v>
      </c>
      <c r="B561" s="2" t="s">
        <v>21</v>
      </c>
      <c r="C561" s="2" t="s">
        <v>1527</v>
      </c>
      <c r="D561" s="2" t="s">
        <v>1602</v>
      </c>
      <c r="E561" s="2" t="s">
        <v>1603</v>
      </c>
      <c r="F561" s="2" t="s">
        <v>18</v>
      </c>
      <c r="G561" s="2" t="s">
        <v>2291</v>
      </c>
      <c r="H561" s="2" t="s">
        <v>60</v>
      </c>
      <c r="I561" s="2" t="s">
        <v>159</v>
      </c>
      <c r="J561" s="2" t="s">
        <v>18</v>
      </c>
      <c r="K561" s="2" t="s">
        <v>1604</v>
      </c>
      <c r="L561" s="2" t="s">
        <v>18</v>
      </c>
      <c r="M561" s="2" t="s">
        <v>18</v>
      </c>
      <c r="N561" s="2" t="s">
        <v>18</v>
      </c>
    </row>
    <row r="562" spans="1:14" ht="26.4" x14ac:dyDescent="0.3">
      <c r="A562" s="2" t="s">
        <v>18</v>
      </c>
      <c r="B562" s="2" t="s">
        <v>21</v>
      </c>
      <c r="C562" s="2" t="s">
        <v>1527</v>
      </c>
      <c r="D562" s="2" t="s">
        <v>1605</v>
      </c>
      <c r="E562" s="2" t="s">
        <v>1606</v>
      </c>
      <c r="F562" s="2" t="s">
        <v>18</v>
      </c>
      <c r="G562" s="2" t="s">
        <v>2292</v>
      </c>
      <c r="H562" s="2" t="s">
        <v>60</v>
      </c>
      <c r="I562" s="2" t="s">
        <v>159</v>
      </c>
      <c r="J562" s="2" t="s">
        <v>18</v>
      </c>
      <c r="K562" s="2" t="s">
        <v>1607</v>
      </c>
      <c r="L562" s="2" t="s">
        <v>18</v>
      </c>
      <c r="M562" s="2" t="s">
        <v>18</v>
      </c>
      <c r="N562" s="2" t="s">
        <v>18</v>
      </c>
    </row>
    <row r="563" spans="1:14" ht="66" x14ac:dyDescent="0.3">
      <c r="A563" s="2" t="s">
        <v>18</v>
      </c>
      <c r="B563" s="2" t="s">
        <v>21</v>
      </c>
      <c r="C563" s="2" t="s">
        <v>1527</v>
      </c>
      <c r="D563" s="2" t="s">
        <v>1608</v>
      </c>
      <c r="E563" s="2" t="s">
        <v>1609</v>
      </c>
      <c r="F563" s="2" t="s">
        <v>18</v>
      </c>
      <c r="G563" s="2" t="s">
        <v>1610</v>
      </c>
      <c r="H563" s="2" t="s">
        <v>60</v>
      </c>
      <c r="I563" s="2" t="s">
        <v>26</v>
      </c>
      <c r="J563" s="2" t="s">
        <v>18</v>
      </c>
      <c r="K563" s="2" t="s">
        <v>1611</v>
      </c>
      <c r="L563" s="2" t="s">
        <v>18</v>
      </c>
      <c r="M563" s="2" t="s">
        <v>18</v>
      </c>
      <c r="N563" s="2" t="s">
        <v>18</v>
      </c>
    </row>
    <row r="564" spans="1:14" ht="26.4" x14ac:dyDescent="0.3">
      <c r="A564" s="2" t="s">
        <v>18</v>
      </c>
      <c r="B564" s="2" t="s">
        <v>21</v>
      </c>
      <c r="C564" s="2" t="s">
        <v>1527</v>
      </c>
      <c r="D564" s="2" t="s">
        <v>1612</v>
      </c>
      <c r="E564" s="2" t="s">
        <v>1613</v>
      </c>
      <c r="F564" s="2" t="s">
        <v>18</v>
      </c>
      <c r="G564" s="2" t="s">
        <v>1614</v>
      </c>
      <c r="H564" s="2" t="s">
        <v>60</v>
      </c>
      <c r="I564" s="2" t="s">
        <v>26</v>
      </c>
      <c r="J564" s="2" t="s">
        <v>1615</v>
      </c>
      <c r="K564" s="2" t="s">
        <v>1616</v>
      </c>
      <c r="L564" s="2" t="s">
        <v>18</v>
      </c>
      <c r="M564" s="2" t="s">
        <v>18</v>
      </c>
      <c r="N564" s="2" t="s">
        <v>1617</v>
      </c>
    </row>
    <row r="565" spans="1:14" ht="26.4" x14ac:dyDescent="0.3">
      <c r="A565" s="2" t="s">
        <v>18</v>
      </c>
      <c r="B565" s="2" t="s">
        <v>21</v>
      </c>
      <c r="C565" s="2" t="s">
        <v>1527</v>
      </c>
      <c r="D565" s="2" t="s">
        <v>1618</v>
      </c>
      <c r="E565" s="2" t="s">
        <v>1619</v>
      </c>
      <c r="F565" s="2" t="s">
        <v>18</v>
      </c>
      <c r="G565" s="2" t="s">
        <v>1620</v>
      </c>
      <c r="H565" s="2" t="s">
        <v>60</v>
      </c>
      <c r="I565" s="2" t="s">
        <v>26</v>
      </c>
      <c r="J565" s="2" t="s">
        <v>1621</v>
      </c>
      <c r="K565" s="2" t="s">
        <v>1622</v>
      </c>
      <c r="L565" s="2" t="s">
        <v>18</v>
      </c>
      <c r="M565" s="2" t="s">
        <v>18</v>
      </c>
      <c r="N565" s="2" t="s">
        <v>1084</v>
      </c>
    </row>
    <row r="566" spans="1:14" ht="26.4" x14ac:dyDescent="0.3">
      <c r="A566" s="2" t="s">
        <v>18</v>
      </c>
      <c r="B566" s="2" t="s">
        <v>21</v>
      </c>
      <c r="C566" s="2" t="s">
        <v>1527</v>
      </c>
      <c r="D566" s="2" t="s">
        <v>1623</v>
      </c>
      <c r="E566" s="2" t="s">
        <v>1624</v>
      </c>
      <c r="F566" s="2" t="s">
        <v>18</v>
      </c>
      <c r="G566" s="2" t="s">
        <v>256</v>
      </c>
      <c r="H566" s="2" t="s">
        <v>31</v>
      </c>
      <c r="I566" s="2" t="s">
        <v>257</v>
      </c>
      <c r="J566" s="2" t="s">
        <v>18</v>
      </c>
      <c r="K566" s="2" t="s">
        <v>1625</v>
      </c>
      <c r="L566" s="2" t="s">
        <v>18</v>
      </c>
      <c r="M566" s="2" t="s">
        <v>18</v>
      </c>
      <c r="N566" s="2" t="s">
        <v>18</v>
      </c>
    </row>
    <row r="567" spans="1:14" x14ac:dyDescent="0.3">
      <c r="A567" s="2" t="s">
        <v>1626</v>
      </c>
      <c r="B567" s="2" t="s">
        <v>15</v>
      </c>
      <c r="C567" s="2" t="s">
        <v>1574</v>
      </c>
      <c r="D567" s="2" t="s">
        <v>1574</v>
      </c>
      <c r="E567" s="2" t="s">
        <v>1627</v>
      </c>
      <c r="F567" s="2" t="s">
        <v>18</v>
      </c>
      <c r="G567" s="2" t="s">
        <v>18</v>
      </c>
      <c r="H567" s="2" t="s">
        <v>18</v>
      </c>
      <c r="I567" s="2" t="s">
        <v>18</v>
      </c>
      <c r="J567" s="2" t="s">
        <v>18</v>
      </c>
      <c r="K567" s="2" t="s">
        <v>1628</v>
      </c>
      <c r="L567" s="2" t="s">
        <v>85</v>
      </c>
      <c r="M567" s="2" t="s">
        <v>18</v>
      </c>
      <c r="N567" s="2" t="s">
        <v>18</v>
      </c>
    </row>
    <row r="568" spans="1:14" ht="26.4" x14ac:dyDescent="0.3">
      <c r="A568" s="2" t="s">
        <v>18</v>
      </c>
      <c r="B568" s="2" t="s">
        <v>21</v>
      </c>
      <c r="C568" s="2" t="s">
        <v>1574</v>
      </c>
      <c r="D568" s="2" t="s">
        <v>1629</v>
      </c>
      <c r="E568" s="2" t="s">
        <v>1630</v>
      </c>
      <c r="F568" s="2" t="s">
        <v>18</v>
      </c>
      <c r="G568" s="2" t="s">
        <v>273</v>
      </c>
      <c r="H568" s="2" t="s">
        <v>25</v>
      </c>
      <c r="I568" s="2" t="s">
        <v>250</v>
      </c>
      <c r="J568" s="2" t="s">
        <v>251</v>
      </c>
      <c r="K568" s="2" t="s">
        <v>1631</v>
      </c>
      <c r="L568" s="2" t="s">
        <v>18</v>
      </c>
      <c r="M568" s="2" t="s">
        <v>18</v>
      </c>
      <c r="N568" s="2" t="s">
        <v>1632</v>
      </c>
    </row>
    <row r="569" spans="1:14" ht="26.4" x14ac:dyDescent="0.3">
      <c r="A569" s="2" t="s">
        <v>18</v>
      </c>
      <c r="B569" s="2" t="s">
        <v>21</v>
      </c>
      <c r="C569" s="2" t="s">
        <v>1574</v>
      </c>
      <c r="D569" s="2" t="s">
        <v>372</v>
      </c>
      <c r="E569" s="2" t="s">
        <v>1633</v>
      </c>
      <c r="F569" s="2" t="s">
        <v>18</v>
      </c>
      <c r="G569" s="2" t="s">
        <v>374</v>
      </c>
      <c r="H569" s="2" t="s">
        <v>25</v>
      </c>
      <c r="I569" s="2" t="s">
        <v>37</v>
      </c>
      <c r="J569" s="2" t="s">
        <v>375</v>
      </c>
      <c r="K569" s="2" t="s">
        <v>376</v>
      </c>
      <c r="L569" s="2" t="s">
        <v>18</v>
      </c>
      <c r="M569" s="2" t="s">
        <v>18</v>
      </c>
      <c r="N569" s="2" t="s">
        <v>1634</v>
      </c>
    </row>
    <row r="570" spans="1:14" ht="26.4" x14ac:dyDescent="0.3">
      <c r="A570" s="2" t="s">
        <v>18</v>
      </c>
      <c r="B570" s="2" t="s">
        <v>21</v>
      </c>
      <c r="C570" s="2" t="s">
        <v>1574</v>
      </c>
      <c r="D570" s="2" t="s">
        <v>1586</v>
      </c>
      <c r="E570" s="2" t="s">
        <v>1635</v>
      </c>
      <c r="F570" s="2" t="s">
        <v>18</v>
      </c>
      <c r="G570" s="2" t="s">
        <v>1588</v>
      </c>
      <c r="H570" s="2" t="s">
        <v>25</v>
      </c>
      <c r="I570" s="2" t="s">
        <v>32</v>
      </c>
      <c r="J570" s="2" t="s">
        <v>18</v>
      </c>
      <c r="K570" s="2" t="s">
        <v>1589</v>
      </c>
      <c r="L570" s="2" t="s">
        <v>18</v>
      </c>
      <c r="M570" s="2" t="s">
        <v>18</v>
      </c>
      <c r="N570" s="2" t="s">
        <v>18</v>
      </c>
    </row>
    <row r="571" spans="1:14" x14ac:dyDescent="0.3">
      <c r="A571" s="2" t="s">
        <v>18</v>
      </c>
      <c r="B571" s="2" t="s">
        <v>21</v>
      </c>
      <c r="C571" s="2" t="s">
        <v>1574</v>
      </c>
      <c r="D571" s="2" t="s">
        <v>1636</v>
      </c>
      <c r="E571" s="2" t="s">
        <v>1637</v>
      </c>
      <c r="F571" s="2" t="s">
        <v>18</v>
      </c>
      <c r="G571" s="2" t="s">
        <v>611</v>
      </c>
      <c r="H571" s="2" t="s">
        <v>31</v>
      </c>
      <c r="I571" s="2" t="s">
        <v>385</v>
      </c>
      <c r="J571" s="2" t="s">
        <v>18</v>
      </c>
      <c r="K571" s="2" t="s">
        <v>1638</v>
      </c>
      <c r="L571" s="2" t="s">
        <v>18</v>
      </c>
      <c r="M571" s="2" t="s">
        <v>18</v>
      </c>
      <c r="N571" s="2" t="s">
        <v>18</v>
      </c>
    </row>
    <row r="572" spans="1:14" ht="26.4" x14ac:dyDescent="0.3">
      <c r="A572" s="2" t="s">
        <v>18</v>
      </c>
      <c r="B572" s="2" t="s">
        <v>21</v>
      </c>
      <c r="C572" s="2" t="s">
        <v>1574</v>
      </c>
      <c r="D572" s="2" t="s">
        <v>1639</v>
      </c>
      <c r="E572" s="2" t="s">
        <v>1640</v>
      </c>
      <c r="F572" s="2" t="s">
        <v>18</v>
      </c>
      <c r="G572" s="2" t="s">
        <v>2293</v>
      </c>
      <c r="H572" s="2" t="s">
        <v>31</v>
      </c>
      <c r="I572" s="2" t="s">
        <v>159</v>
      </c>
      <c r="J572" s="2" t="s">
        <v>18</v>
      </c>
      <c r="K572" s="2" t="s">
        <v>1641</v>
      </c>
      <c r="L572" s="2" t="s">
        <v>18</v>
      </c>
      <c r="M572" s="2" t="s">
        <v>18</v>
      </c>
      <c r="N572" s="2" t="s">
        <v>18</v>
      </c>
    </row>
    <row r="573" spans="1:14" ht="52.8" x14ac:dyDescent="0.3">
      <c r="A573" s="2" t="s">
        <v>18</v>
      </c>
      <c r="B573" s="2" t="s">
        <v>21</v>
      </c>
      <c r="C573" s="2" t="s">
        <v>1574</v>
      </c>
      <c r="D573" s="2" t="s">
        <v>1642</v>
      </c>
      <c r="E573" s="2" t="s">
        <v>1643</v>
      </c>
      <c r="F573" s="2" t="s">
        <v>2324</v>
      </c>
      <c r="G573" s="2" t="s">
        <v>1644</v>
      </c>
      <c r="H573" s="2" t="s">
        <v>31</v>
      </c>
      <c r="I573" s="2" t="s">
        <v>26</v>
      </c>
      <c r="J573" s="2" t="s">
        <v>1645</v>
      </c>
      <c r="K573" s="2" t="s">
        <v>1646</v>
      </c>
      <c r="L573" s="2" t="s">
        <v>18</v>
      </c>
      <c r="M573" s="2" t="s">
        <v>18</v>
      </c>
      <c r="N573" s="2" t="s">
        <v>1647</v>
      </c>
    </row>
    <row r="574" spans="1:14" x14ac:dyDescent="0.3">
      <c r="A574" s="2" t="s">
        <v>1648</v>
      </c>
      <c r="B574" s="2" t="s">
        <v>15</v>
      </c>
      <c r="C574" s="2" t="s">
        <v>1645</v>
      </c>
      <c r="D574" s="2" t="s">
        <v>1645</v>
      </c>
      <c r="E574" s="2" t="s">
        <v>1649</v>
      </c>
      <c r="F574" s="2" t="s">
        <v>18</v>
      </c>
      <c r="G574" s="2" t="s">
        <v>18</v>
      </c>
      <c r="H574" s="2" t="s">
        <v>18</v>
      </c>
      <c r="I574" s="2" t="s">
        <v>18</v>
      </c>
      <c r="J574" s="2" t="s">
        <v>18</v>
      </c>
      <c r="K574" s="2" t="s">
        <v>1650</v>
      </c>
      <c r="L574" s="2" t="s">
        <v>20</v>
      </c>
      <c r="M574" s="2" t="s">
        <v>18</v>
      </c>
      <c r="N574" s="2" t="s">
        <v>18</v>
      </c>
    </row>
    <row r="575" spans="1:14" ht="26.4" x14ac:dyDescent="0.3">
      <c r="A575" s="2" t="s">
        <v>18</v>
      </c>
      <c r="B575" s="2" t="s">
        <v>21</v>
      </c>
      <c r="C575" s="2" t="s">
        <v>1645</v>
      </c>
      <c r="D575" s="2" t="s">
        <v>1651</v>
      </c>
      <c r="E575" s="2" t="s">
        <v>1652</v>
      </c>
      <c r="F575" s="2" t="s">
        <v>18</v>
      </c>
      <c r="G575" s="2" t="s">
        <v>1653</v>
      </c>
      <c r="H575" s="2" t="s">
        <v>25</v>
      </c>
      <c r="I575" s="2" t="s">
        <v>26</v>
      </c>
      <c r="J575" s="2" t="s">
        <v>18</v>
      </c>
      <c r="K575" s="2" t="s">
        <v>1646</v>
      </c>
      <c r="L575" s="2" t="s">
        <v>18</v>
      </c>
      <c r="M575" s="2" t="s">
        <v>18</v>
      </c>
      <c r="N575" s="2" t="s">
        <v>18</v>
      </c>
    </row>
    <row r="576" spans="1:14" ht="26.4" x14ac:dyDescent="0.3">
      <c r="A576" s="2" t="s">
        <v>18</v>
      </c>
      <c r="B576" s="2" t="s">
        <v>21</v>
      </c>
      <c r="C576" s="2" t="s">
        <v>1645</v>
      </c>
      <c r="D576" s="2" t="s">
        <v>1654</v>
      </c>
      <c r="E576" s="2" t="s">
        <v>1655</v>
      </c>
      <c r="F576" s="2" t="s">
        <v>18</v>
      </c>
      <c r="G576" s="2" t="s">
        <v>1656</v>
      </c>
      <c r="H576" s="2" t="s">
        <v>31</v>
      </c>
      <c r="I576" s="2" t="s">
        <v>32</v>
      </c>
      <c r="J576" s="2" t="s">
        <v>18</v>
      </c>
      <c r="K576" s="2" t="s">
        <v>1657</v>
      </c>
      <c r="L576" s="2" t="s">
        <v>18</v>
      </c>
      <c r="M576" s="2" t="s">
        <v>18</v>
      </c>
      <c r="N576" s="2" t="s">
        <v>18</v>
      </c>
    </row>
    <row r="577" spans="1:14" ht="171.6" x14ac:dyDescent="0.3">
      <c r="A577" s="2" t="s">
        <v>1658</v>
      </c>
      <c r="B577" s="2" t="s">
        <v>15</v>
      </c>
      <c r="C577" s="2" t="s">
        <v>1659</v>
      </c>
      <c r="D577" s="2" t="s">
        <v>1659</v>
      </c>
      <c r="E577" s="2" t="s">
        <v>1660</v>
      </c>
      <c r="F577" s="2" t="s">
        <v>2348</v>
      </c>
      <c r="G577" s="2" t="s">
        <v>18</v>
      </c>
      <c r="H577" s="2" t="s">
        <v>18</v>
      </c>
      <c r="I577" s="2" t="s">
        <v>18</v>
      </c>
      <c r="J577" s="2" t="s">
        <v>18</v>
      </c>
      <c r="K577" s="2" t="s">
        <v>1661</v>
      </c>
      <c r="L577" s="2" t="s">
        <v>85</v>
      </c>
      <c r="M577" s="2" t="s">
        <v>18</v>
      </c>
      <c r="N577" s="2" t="s">
        <v>18</v>
      </c>
    </row>
    <row r="578" spans="1:14" ht="26.4" x14ac:dyDescent="0.3">
      <c r="A578" s="2" t="s">
        <v>18</v>
      </c>
      <c r="B578" s="2" t="s">
        <v>21</v>
      </c>
      <c r="C578" s="2" t="s">
        <v>1659</v>
      </c>
      <c r="D578" s="2" t="s">
        <v>825</v>
      </c>
      <c r="E578" s="2" t="s">
        <v>1662</v>
      </c>
      <c r="F578" s="2" t="s">
        <v>18</v>
      </c>
      <c r="G578" s="2" t="s">
        <v>1663</v>
      </c>
      <c r="H578" s="2" t="s">
        <v>25</v>
      </c>
      <c r="I578" s="2" t="s">
        <v>26</v>
      </c>
      <c r="J578" s="2" t="s">
        <v>1527</v>
      </c>
      <c r="K578" s="2" t="s">
        <v>829</v>
      </c>
      <c r="L578" s="2" t="s">
        <v>18</v>
      </c>
      <c r="M578" s="2" t="s">
        <v>18</v>
      </c>
      <c r="N578" s="2" t="s">
        <v>1664</v>
      </c>
    </row>
    <row r="579" spans="1:14" ht="52.8" x14ac:dyDescent="0.3">
      <c r="A579" s="2" t="s">
        <v>18</v>
      </c>
      <c r="B579" s="2" t="s">
        <v>21</v>
      </c>
      <c r="C579" s="2" t="s">
        <v>1659</v>
      </c>
      <c r="D579" s="2" t="s">
        <v>1531</v>
      </c>
      <c r="E579" s="2" t="s">
        <v>1665</v>
      </c>
      <c r="F579" s="2" t="s">
        <v>1666</v>
      </c>
      <c r="G579" s="2" t="s">
        <v>1667</v>
      </c>
      <c r="H579" s="2" t="s">
        <v>25</v>
      </c>
      <c r="I579" s="2" t="s">
        <v>1534</v>
      </c>
      <c r="J579" s="2" t="s">
        <v>1527</v>
      </c>
      <c r="K579" s="2" t="s">
        <v>1535</v>
      </c>
      <c r="L579" s="2" t="s">
        <v>18</v>
      </c>
      <c r="M579" s="2" t="s">
        <v>18</v>
      </c>
      <c r="N579" s="2" t="s">
        <v>1664</v>
      </c>
    </row>
    <row r="580" spans="1:14" ht="66" x14ac:dyDescent="0.3">
      <c r="A580" s="2" t="s">
        <v>18</v>
      </c>
      <c r="B580" s="2" t="s">
        <v>21</v>
      </c>
      <c r="C580" s="2" t="s">
        <v>1659</v>
      </c>
      <c r="D580" s="2" t="s">
        <v>1668</v>
      </c>
      <c r="E580" s="2" t="s">
        <v>1669</v>
      </c>
      <c r="F580" s="2" t="s">
        <v>2325</v>
      </c>
      <c r="G580" s="2" t="s">
        <v>1670</v>
      </c>
      <c r="H580" s="2" t="s">
        <v>25</v>
      </c>
      <c r="I580" s="2" t="s">
        <v>175</v>
      </c>
      <c r="J580" s="2" t="s">
        <v>18</v>
      </c>
      <c r="K580" s="2" t="s">
        <v>1671</v>
      </c>
      <c r="L580" s="2" t="s">
        <v>18</v>
      </c>
      <c r="M580" s="2" t="s">
        <v>18</v>
      </c>
      <c r="N580" s="2" t="s">
        <v>18</v>
      </c>
    </row>
    <row r="581" spans="1:14" ht="26.4" x14ac:dyDescent="0.3">
      <c r="A581" s="2" t="s">
        <v>18</v>
      </c>
      <c r="B581" s="2" t="s">
        <v>21</v>
      </c>
      <c r="C581" s="2" t="s">
        <v>1659</v>
      </c>
      <c r="D581" s="2" t="s">
        <v>1672</v>
      </c>
      <c r="E581" s="2" t="s">
        <v>1673</v>
      </c>
      <c r="F581" s="2" t="s">
        <v>18</v>
      </c>
      <c r="G581" s="2" t="s">
        <v>1674</v>
      </c>
      <c r="H581" s="2" t="s">
        <v>31</v>
      </c>
      <c r="I581" s="2" t="s">
        <v>175</v>
      </c>
      <c r="J581" s="2" t="s">
        <v>18</v>
      </c>
      <c r="K581" s="2" t="s">
        <v>1675</v>
      </c>
      <c r="L581" s="2" t="s">
        <v>18</v>
      </c>
      <c r="M581" s="2" t="s">
        <v>18</v>
      </c>
      <c r="N581" s="2" t="s">
        <v>18</v>
      </c>
    </row>
    <row r="582" spans="1:14" ht="26.4" x14ac:dyDescent="0.3">
      <c r="A582" s="2" t="s">
        <v>18</v>
      </c>
      <c r="B582" s="2" t="s">
        <v>21</v>
      </c>
      <c r="C582" s="2" t="s">
        <v>1659</v>
      </c>
      <c r="D582" s="2" t="s">
        <v>1612</v>
      </c>
      <c r="E582" s="2" t="s">
        <v>1676</v>
      </c>
      <c r="F582" s="2" t="s">
        <v>18</v>
      </c>
      <c r="G582" s="2" t="s">
        <v>1677</v>
      </c>
      <c r="H582" s="2" t="s">
        <v>60</v>
      </c>
      <c r="I582" s="2" t="s">
        <v>26</v>
      </c>
      <c r="J582" s="2" t="s">
        <v>1615</v>
      </c>
      <c r="K582" s="2" t="s">
        <v>1616</v>
      </c>
      <c r="L582" s="2" t="s">
        <v>18</v>
      </c>
      <c r="M582" s="2" t="s">
        <v>18</v>
      </c>
      <c r="N582" s="2" t="s">
        <v>1617</v>
      </c>
    </row>
    <row r="583" spans="1:14" x14ac:dyDescent="0.3">
      <c r="A583" s="2" t="s">
        <v>18</v>
      </c>
      <c r="B583" s="2" t="s">
        <v>21</v>
      </c>
      <c r="C583" s="2" t="s">
        <v>1659</v>
      </c>
      <c r="D583" s="2" t="s">
        <v>57</v>
      </c>
      <c r="E583" s="2" t="s">
        <v>1678</v>
      </c>
      <c r="F583" s="2" t="s">
        <v>18</v>
      </c>
      <c r="G583" s="2" t="s">
        <v>59</v>
      </c>
      <c r="H583" s="2" t="s">
        <v>60</v>
      </c>
      <c r="I583" s="2" t="s">
        <v>61</v>
      </c>
      <c r="J583" s="2" t="s">
        <v>62</v>
      </c>
      <c r="K583" s="2" t="s">
        <v>63</v>
      </c>
      <c r="L583" s="2" t="s">
        <v>18</v>
      </c>
      <c r="M583" s="2" t="s">
        <v>18</v>
      </c>
      <c r="N583" s="2" t="s">
        <v>1679</v>
      </c>
    </row>
    <row r="584" spans="1:14" ht="39.6" x14ac:dyDescent="0.3">
      <c r="A584" s="2" t="s">
        <v>1680</v>
      </c>
      <c r="B584" s="2" t="s">
        <v>15</v>
      </c>
      <c r="C584" s="2" t="s">
        <v>1681</v>
      </c>
      <c r="D584" s="2" t="s">
        <v>1681</v>
      </c>
      <c r="E584" s="2" t="s">
        <v>1682</v>
      </c>
      <c r="F584" s="2" t="s">
        <v>18</v>
      </c>
      <c r="G584" s="2" t="s">
        <v>18</v>
      </c>
      <c r="H584" s="2" t="s">
        <v>18</v>
      </c>
      <c r="I584" s="2" t="s">
        <v>18</v>
      </c>
      <c r="J584" s="2" t="s">
        <v>18</v>
      </c>
      <c r="K584" s="2" t="s">
        <v>1683</v>
      </c>
      <c r="L584" s="2" t="s">
        <v>85</v>
      </c>
      <c r="M584" s="2" t="s">
        <v>18</v>
      </c>
      <c r="N584" s="2" t="s">
        <v>18</v>
      </c>
    </row>
    <row r="585" spans="1:14" ht="39.6" x14ac:dyDescent="0.3">
      <c r="A585" s="2" t="s">
        <v>18</v>
      </c>
      <c r="B585" s="2" t="s">
        <v>21</v>
      </c>
      <c r="C585" s="2" t="s">
        <v>1681</v>
      </c>
      <c r="D585" s="2" t="s">
        <v>825</v>
      </c>
      <c r="E585" s="2" t="s">
        <v>1684</v>
      </c>
      <c r="F585" s="2" t="s">
        <v>18</v>
      </c>
      <c r="G585" s="2" t="s">
        <v>1663</v>
      </c>
      <c r="H585" s="2" t="s">
        <v>25</v>
      </c>
      <c r="I585" s="2" t="s">
        <v>26</v>
      </c>
      <c r="J585" s="2" t="s">
        <v>1527</v>
      </c>
      <c r="K585" s="2" t="s">
        <v>829</v>
      </c>
      <c r="L585" s="2" t="s">
        <v>18</v>
      </c>
      <c r="M585" s="2" t="s">
        <v>18</v>
      </c>
      <c r="N585" s="2" t="s">
        <v>1685</v>
      </c>
    </row>
    <row r="586" spans="1:14" ht="52.8" x14ac:dyDescent="0.3">
      <c r="A586" s="2" t="s">
        <v>18</v>
      </c>
      <c r="B586" s="2" t="s">
        <v>21</v>
      </c>
      <c r="C586" s="2" t="s">
        <v>1681</v>
      </c>
      <c r="D586" s="2" t="s">
        <v>1531</v>
      </c>
      <c r="E586" s="2" t="s">
        <v>1686</v>
      </c>
      <c r="F586" s="2" t="s">
        <v>1666</v>
      </c>
      <c r="G586" s="2" t="s">
        <v>1533</v>
      </c>
      <c r="H586" s="2" t="s">
        <v>25</v>
      </c>
      <c r="I586" s="2" t="s">
        <v>1534</v>
      </c>
      <c r="J586" s="2" t="s">
        <v>1527</v>
      </c>
      <c r="K586" s="2" t="s">
        <v>1535</v>
      </c>
      <c r="L586" s="2" t="s">
        <v>18</v>
      </c>
      <c r="M586" s="2" t="s">
        <v>18</v>
      </c>
      <c r="N586" s="2" t="s">
        <v>1685</v>
      </c>
    </row>
    <row r="587" spans="1:14" ht="39.6" x14ac:dyDescent="0.3">
      <c r="A587" s="2" t="s">
        <v>18</v>
      </c>
      <c r="B587" s="2" t="s">
        <v>21</v>
      </c>
      <c r="C587" s="2" t="s">
        <v>1681</v>
      </c>
      <c r="D587" s="2" t="s">
        <v>22</v>
      </c>
      <c r="E587" s="2" t="s">
        <v>1687</v>
      </c>
      <c r="F587" s="2" t="s">
        <v>18</v>
      </c>
      <c r="G587" s="2" t="s">
        <v>1688</v>
      </c>
      <c r="H587" s="2" t="s">
        <v>25</v>
      </c>
      <c r="I587" s="2" t="s">
        <v>26</v>
      </c>
      <c r="J587" s="2" t="s">
        <v>16</v>
      </c>
      <c r="K587" s="2" t="s">
        <v>27</v>
      </c>
      <c r="L587" s="2" t="s">
        <v>18</v>
      </c>
      <c r="M587" s="2" t="s">
        <v>18</v>
      </c>
      <c r="N587" s="2" t="s">
        <v>1689</v>
      </c>
    </row>
    <row r="588" spans="1:14" ht="39.6" x14ac:dyDescent="0.3">
      <c r="A588" s="2" t="s">
        <v>1690</v>
      </c>
      <c r="B588" s="2" t="s">
        <v>15</v>
      </c>
      <c r="C588" s="2" t="s">
        <v>1691</v>
      </c>
      <c r="D588" s="2" t="s">
        <v>1691</v>
      </c>
      <c r="E588" s="2" t="s">
        <v>1692</v>
      </c>
      <c r="F588" s="2" t="s">
        <v>18</v>
      </c>
      <c r="G588" s="2" t="s">
        <v>18</v>
      </c>
      <c r="H588" s="2" t="s">
        <v>18</v>
      </c>
      <c r="I588" s="2" t="s">
        <v>18</v>
      </c>
      <c r="J588" s="2" t="s">
        <v>18</v>
      </c>
      <c r="K588" s="2" t="s">
        <v>1693</v>
      </c>
      <c r="L588" s="2" t="s">
        <v>85</v>
      </c>
      <c r="M588" s="2" t="s">
        <v>18</v>
      </c>
      <c r="N588" s="2" t="s">
        <v>18</v>
      </c>
    </row>
    <row r="589" spans="1:14" ht="39.6" x14ac:dyDescent="0.3">
      <c r="A589" s="2" t="s">
        <v>18</v>
      </c>
      <c r="B589" s="2" t="s">
        <v>21</v>
      </c>
      <c r="C589" s="2" t="s">
        <v>1691</v>
      </c>
      <c r="D589" s="2" t="s">
        <v>825</v>
      </c>
      <c r="E589" s="2" t="s">
        <v>1694</v>
      </c>
      <c r="F589" s="2" t="s">
        <v>18</v>
      </c>
      <c r="G589" s="2" t="s">
        <v>1663</v>
      </c>
      <c r="H589" s="2" t="s">
        <v>25</v>
      </c>
      <c r="I589" s="2" t="s">
        <v>26</v>
      </c>
      <c r="J589" s="2" t="s">
        <v>1527</v>
      </c>
      <c r="K589" s="2" t="s">
        <v>829</v>
      </c>
      <c r="L589" s="2" t="s">
        <v>18</v>
      </c>
      <c r="M589" s="2" t="s">
        <v>18</v>
      </c>
      <c r="N589" s="2" t="s">
        <v>1685</v>
      </c>
    </row>
    <row r="590" spans="1:14" ht="52.8" x14ac:dyDescent="0.3">
      <c r="A590" s="2" t="s">
        <v>18</v>
      </c>
      <c r="B590" s="2" t="s">
        <v>21</v>
      </c>
      <c r="C590" s="2" t="s">
        <v>1691</v>
      </c>
      <c r="D590" s="2" t="s">
        <v>1531</v>
      </c>
      <c r="E590" s="2" t="s">
        <v>1695</v>
      </c>
      <c r="F590" s="2" t="s">
        <v>1666</v>
      </c>
      <c r="G590" s="2" t="s">
        <v>1533</v>
      </c>
      <c r="H590" s="2" t="s">
        <v>25</v>
      </c>
      <c r="I590" s="2" t="s">
        <v>1534</v>
      </c>
      <c r="J590" s="2" t="s">
        <v>1527</v>
      </c>
      <c r="K590" s="2" t="s">
        <v>1535</v>
      </c>
      <c r="L590" s="2" t="s">
        <v>18</v>
      </c>
      <c r="M590" s="2" t="s">
        <v>18</v>
      </c>
      <c r="N590" s="2" t="s">
        <v>1685</v>
      </c>
    </row>
    <row r="591" spans="1:14" ht="39.6" x14ac:dyDescent="0.3">
      <c r="A591" s="2" t="s">
        <v>18</v>
      </c>
      <c r="B591" s="2" t="s">
        <v>21</v>
      </c>
      <c r="C591" s="2" t="s">
        <v>1691</v>
      </c>
      <c r="D591" s="2" t="s">
        <v>46</v>
      </c>
      <c r="E591" s="2" t="s">
        <v>1696</v>
      </c>
      <c r="F591" s="2" t="s">
        <v>18</v>
      </c>
      <c r="G591" s="2" t="s">
        <v>286</v>
      </c>
      <c r="H591" s="2" t="s">
        <v>25</v>
      </c>
      <c r="I591" s="2" t="s">
        <v>26</v>
      </c>
      <c r="J591" s="2" t="s">
        <v>42</v>
      </c>
      <c r="K591" s="2" t="s">
        <v>49</v>
      </c>
      <c r="L591" s="2" t="s">
        <v>18</v>
      </c>
      <c r="M591" s="2" t="s">
        <v>18</v>
      </c>
      <c r="N591" s="2" t="s">
        <v>1689</v>
      </c>
    </row>
    <row r="592" spans="1:14" ht="39.6" x14ac:dyDescent="0.3">
      <c r="A592" s="2" t="s">
        <v>1697</v>
      </c>
      <c r="B592" s="2" t="s">
        <v>15</v>
      </c>
      <c r="C592" s="2" t="s">
        <v>1698</v>
      </c>
      <c r="D592" s="2" t="s">
        <v>1698</v>
      </c>
      <c r="E592" s="2" t="s">
        <v>1699</v>
      </c>
      <c r="F592" s="2" t="s">
        <v>18</v>
      </c>
      <c r="G592" s="2" t="s">
        <v>18</v>
      </c>
      <c r="H592" s="2" t="s">
        <v>18</v>
      </c>
      <c r="I592" s="2" t="s">
        <v>18</v>
      </c>
      <c r="J592" s="2" t="s">
        <v>18</v>
      </c>
      <c r="K592" s="2" t="s">
        <v>1700</v>
      </c>
      <c r="L592" s="2" t="s">
        <v>85</v>
      </c>
      <c r="M592" s="2" t="s">
        <v>18</v>
      </c>
      <c r="N592" s="2" t="s">
        <v>18</v>
      </c>
    </row>
    <row r="593" spans="1:14" ht="39.6" x14ac:dyDescent="0.3">
      <c r="A593" s="2" t="s">
        <v>18</v>
      </c>
      <c r="B593" s="2" t="s">
        <v>21</v>
      </c>
      <c r="C593" s="2" t="s">
        <v>1698</v>
      </c>
      <c r="D593" s="2" t="s">
        <v>825</v>
      </c>
      <c r="E593" s="2" t="s">
        <v>1701</v>
      </c>
      <c r="F593" s="2" t="s">
        <v>18</v>
      </c>
      <c r="G593" s="2" t="s">
        <v>1663</v>
      </c>
      <c r="H593" s="2" t="s">
        <v>25</v>
      </c>
      <c r="I593" s="2" t="s">
        <v>26</v>
      </c>
      <c r="J593" s="2" t="s">
        <v>1527</v>
      </c>
      <c r="K593" s="2" t="s">
        <v>829</v>
      </c>
      <c r="L593" s="2" t="s">
        <v>18</v>
      </c>
      <c r="M593" s="2" t="s">
        <v>18</v>
      </c>
      <c r="N593" s="2" t="s">
        <v>1685</v>
      </c>
    </row>
    <row r="594" spans="1:14" ht="52.8" x14ac:dyDescent="0.3">
      <c r="A594" s="2" t="s">
        <v>18</v>
      </c>
      <c r="B594" s="2" t="s">
        <v>21</v>
      </c>
      <c r="C594" s="2" t="s">
        <v>1698</v>
      </c>
      <c r="D594" s="2" t="s">
        <v>1531</v>
      </c>
      <c r="E594" s="2" t="s">
        <v>1702</v>
      </c>
      <c r="F594" s="2" t="s">
        <v>1666</v>
      </c>
      <c r="G594" s="2" t="s">
        <v>1533</v>
      </c>
      <c r="H594" s="2" t="s">
        <v>25</v>
      </c>
      <c r="I594" s="2" t="s">
        <v>1534</v>
      </c>
      <c r="J594" s="2" t="s">
        <v>1527</v>
      </c>
      <c r="K594" s="2" t="s">
        <v>1535</v>
      </c>
      <c r="L594" s="2" t="s">
        <v>18</v>
      </c>
      <c r="M594" s="2" t="s">
        <v>18</v>
      </c>
      <c r="N594" s="2" t="s">
        <v>1685</v>
      </c>
    </row>
    <row r="595" spans="1:14" ht="39.6" x14ac:dyDescent="0.3">
      <c r="A595" s="2" t="s">
        <v>18</v>
      </c>
      <c r="B595" s="2" t="s">
        <v>21</v>
      </c>
      <c r="C595" s="2" t="s">
        <v>1698</v>
      </c>
      <c r="D595" s="2" t="s">
        <v>46</v>
      </c>
      <c r="E595" s="2" t="s">
        <v>1696</v>
      </c>
      <c r="F595" s="2" t="s">
        <v>18</v>
      </c>
      <c r="G595" s="2" t="s">
        <v>18</v>
      </c>
      <c r="H595" s="2" t="s">
        <v>25</v>
      </c>
      <c r="I595" s="2" t="s">
        <v>26</v>
      </c>
      <c r="J595" s="2" t="s">
        <v>68</v>
      </c>
      <c r="K595" s="2" t="s">
        <v>49</v>
      </c>
      <c r="L595" s="2" t="s">
        <v>18</v>
      </c>
      <c r="M595" s="2" t="s">
        <v>18</v>
      </c>
      <c r="N595" s="2" t="s">
        <v>1689</v>
      </c>
    </row>
    <row r="596" spans="1:14" ht="39.6" x14ac:dyDescent="0.3">
      <c r="A596" s="2" t="s">
        <v>18</v>
      </c>
      <c r="B596" s="2" t="s">
        <v>21</v>
      </c>
      <c r="C596" s="2" t="s">
        <v>1698</v>
      </c>
      <c r="D596" s="2" t="s">
        <v>74</v>
      </c>
      <c r="E596" s="2" t="s">
        <v>1703</v>
      </c>
      <c r="F596" s="2" t="s">
        <v>18</v>
      </c>
      <c r="G596" s="2" t="s">
        <v>18</v>
      </c>
      <c r="H596" s="2" t="s">
        <v>25</v>
      </c>
      <c r="I596" s="2" t="s">
        <v>26</v>
      </c>
      <c r="J596" s="2" t="s">
        <v>68</v>
      </c>
      <c r="K596" s="2" t="s">
        <v>76</v>
      </c>
      <c r="L596" s="2" t="s">
        <v>18</v>
      </c>
      <c r="M596" s="2" t="s">
        <v>18</v>
      </c>
      <c r="N596" s="2" t="s">
        <v>1689</v>
      </c>
    </row>
    <row r="597" spans="1:14" ht="39.6" x14ac:dyDescent="0.3">
      <c r="A597" s="2" t="s">
        <v>1704</v>
      </c>
      <c r="B597" s="2" t="s">
        <v>15</v>
      </c>
      <c r="C597" s="2" t="s">
        <v>1705</v>
      </c>
      <c r="D597" s="2" t="s">
        <v>1705</v>
      </c>
      <c r="E597" s="2" t="s">
        <v>2270</v>
      </c>
      <c r="F597" s="2" t="s">
        <v>18</v>
      </c>
      <c r="G597" s="2" t="s">
        <v>18</v>
      </c>
      <c r="H597" s="2" t="s">
        <v>18</v>
      </c>
      <c r="I597" s="2" t="s">
        <v>18</v>
      </c>
      <c r="J597" s="2" t="s">
        <v>18</v>
      </c>
      <c r="K597" s="2" t="s">
        <v>1706</v>
      </c>
      <c r="L597" s="2" t="s">
        <v>85</v>
      </c>
      <c r="M597" s="2" t="s">
        <v>18</v>
      </c>
      <c r="N597" s="2" t="s">
        <v>18</v>
      </c>
    </row>
    <row r="598" spans="1:14" ht="39.6" x14ac:dyDescent="0.3">
      <c r="A598" s="2" t="s">
        <v>18</v>
      </c>
      <c r="B598" s="2" t="s">
        <v>21</v>
      </c>
      <c r="C598" s="2" t="s">
        <v>1705</v>
      </c>
      <c r="D598" s="2" t="s">
        <v>825</v>
      </c>
      <c r="E598" s="2" t="s">
        <v>1707</v>
      </c>
      <c r="F598" s="2" t="s">
        <v>18</v>
      </c>
      <c r="G598" s="2" t="s">
        <v>1663</v>
      </c>
      <c r="H598" s="2" t="s">
        <v>25</v>
      </c>
      <c r="I598" s="2" t="s">
        <v>26</v>
      </c>
      <c r="J598" s="2" t="s">
        <v>1527</v>
      </c>
      <c r="K598" s="2" t="s">
        <v>829</v>
      </c>
      <c r="L598" s="2" t="s">
        <v>18</v>
      </c>
      <c r="M598" s="2" t="s">
        <v>18</v>
      </c>
      <c r="N598" s="2" t="s">
        <v>1685</v>
      </c>
    </row>
    <row r="599" spans="1:14" ht="52.8" x14ac:dyDescent="0.3">
      <c r="A599" s="2" t="s">
        <v>18</v>
      </c>
      <c r="B599" s="2" t="s">
        <v>21</v>
      </c>
      <c r="C599" s="2" t="s">
        <v>1705</v>
      </c>
      <c r="D599" s="2" t="s">
        <v>1531</v>
      </c>
      <c r="E599" s="2" t="s">
        <v>1708</v>
      </c>
      <c r="F599" s="2" t="s">
        <v>1666</v>
      </c>
      <c r="G599" s="2" t="s">
        <v>1533</v>
      </c>
      <c r="H599" s="2" t="s">
        <v>25</v>
      </c>
      <c r="I599" s="2" t="s">
        <v>1534</v>
      </c>
      <c r="J599" s="2" t="s">
        <v>1527</v>
      </c>
      <c r="K599" s="2" t="s">
        <v>1535</v>
      </c>
      <c r="L599" s="2" t="s">
        <v>18</v>
      </c>
      <c r="M599" s="2" t="s">
        <v>18</v>
      </c>
      <c r="N599" s="2" t="s">
        <v>1685</v>
      </c>
    </row>
    <row r="600" spans="1:14" ht="39.6" x14ac:dyDescent="0.3">
      <c r="A600" s="2" t="s">
        <v>18</v>
      </c>
      <c r="B600" s="2" t="s">
        <v>21</v>
      </c>
      <c r="C600" s="2" t="s">
        <v>1705</v>
      </c>
      <c r="D600" s="2" t="s">
        <v>46</v>
      </c>
      <c r="E600" s="2" t="s">
        <v>1709</v>
      </c>
      <c r="F600" s="2" t="s">
        <v>18</v>
      </c>
      <c r="G600" s="2" t="s">
        <v>18</v>
      </c>
      <c r="H600" s="2" t="s">
        <v>25</v>
      </c>
      <c r="I600" s="2" t="s">
        <v>26</v>
      </c>
      <c r="J600" s="2" t="s">
        <v>81</v>
      </c>
      <c r="K600" s="2" t="s">
        <v>49</v>
      </c>
      <c r="L600" s="2" t="s">
        <v>18</v>
      </c>
      <c r="M600" s="2" t="s">
        <v>18</v>
      </c>
      <c r="N600" s="2" t="s">
        <v>1689</v>
      </c>
    </row>
    <row r="601" spans="1:14" ht="39.6" x14ac:dyDescent="0.3">
      <c r="A601" s="2" t="s">
        <v>18</v>
      </c>
      <c r="B601" s="2" t="s">
        <v>21</v>
      </c>
      <c r="C601" s="2" t="s">
        <v>1705</v>
      </c>
      <c r="D601" s="2" t="s">
        <v>88</v>
      </c>
      <c r="E601" s="2" t="s">
        <v>1710</v>
      </c>
      <c r="F601" s="2" t="s">
        <v>18</v>
      </c>
      <c r="G601" s="2" t="s">
        <v>18</v>
      </c>
      <c r="H601" s="2" t="s">
        <v>25</v>
      </c>
      <c r="I601" s="2" t="s">
        <v>37</v>
      </c>
      <c r="J601" s="2" t="s">
        <v>81</v>
      </c>
      <c r="K601" s="2" t="s">
        <v>90</v>
      </c>
      <c r="L601" s="2" t="s">
        <v>18</v>
      </c>
      <c r="M601" s="2" t="s">
        <v>18</v>
      </c>
      <c r="N601" s="2" t="s">
        <v>1689</v>
      </c>
    </row>
    <row r="602" spans="1:14" ht="39.6" x14ac:dyDescent="0.3">
      <c r="A602" s="2" t="s">
        <v>1711</v>
      </c>
      <c r="B602" s="2" t="s">
        <v>15</v>
      </c>
      <c r="C602" s="2" t="s">
        <v>1712</v>
      </c>
      <c r="D602" s="2" t="s">
        <v>1712</v>
      </c>
      <c r="E602" s="2" t="s">
        <v>1713</v>
      </c>
      <c r="F602" s="2" t="s">
        <v>18</v>
      </c>
      <c r="G602" s="2" t="s">
        <v>18</v>
      </c>
      <c r="H602" s="2" t="s">
        <v>18</v>
      </c>
      <c r="I602" s="2" t="s">
        <v>18</v>
      </c>
      <c r="J602" s="2" t="s">
        <v>18</v>
      </c>
      <c r="K602" s="2" t="s">
        <v>1714</v>
      </c>
      <c r="L602" s="2" t="s">
        <v>85</v>
      </c>
      <c r="M602" s="2" t="s">
        <v>18</v>
      </c>
      <c r="N602" s="2" t="s">
        <v>18</v>
      </c>
    </row>
    <row r="603" spans="1:14" ht="39.6" x14ac:dyDescent="0.3">
      <c r="A603" s="2" t="s">
        <v>18</v>
      </c>
      <c r="B603" s="2" t="s">
        <v>21</v>
      </c>
      <c r="C603" s="2" t="s">
        <v>1712</v>
      </c>
      <c r="D603" s="2" t="s">
        <v>825</v>
      </c>
      <c r="E603" s="2" t="s">
        <v>1715</v>
      </c>
      <c r="F603" s="2" t="s">
        <v>18</v>
      </c>
      <c r="G603" s="2" t="s">
        <v>1663</v>
      </c>
      <c r="H603" s="2" t="s">
        <v>25</v>
      </c>
      <c r="I603" s="2" t="s">
        <v>26</v>
      </c>
      <c r="J603" s="2" t="s">
        <v>1527</v>
      </c>
      <c r="K603" s="2" t="s">
        <v>829</v>
      </c>
      <c r="L603" s="2" t="s">
        <v>18</v>
      </c>
      <c r="M603" s="2" t="s">
        <v>18</v>
      </c>
      <c r="N603" s="2" t="s">
        <v>1685</v>
      </c>
    </row>
    <row r="604" spans="1:14" ht="52.8" x14ac:dyDescent="0.3">
      <c r="A604" s="2" t="s">
        <v>18</v>
      </c>
      <c r="B604" s="2" t="s">
        <v>21</v>
      </c>
      <c r="C604" s="2" t="s">
        <v>1712</v>
      </c>
      <c r="D604" s="2" t="s">
        <v>1531</v>
      </c>
      <c r="E604" s="2" t="s">
        <v>1716</v>
      </c>
      <c r="F604" s="2" t="s">
        <v>1666</v>
      </c>
      <c r="G604" s="2" t="s">
        <v>1533</v>
      </c>
      <c r="H604" s="2" t="s">
        <v>25</v>
      </c>
      <c r="I604" s="2" t="s">
        <v>1534</v>
      </c>
      <c r="J604" s="2" t="s">
        <v>1527</v>
      </c>
      <c r="K604" s="2" t="s">
        <v>1535</v>
      </c>
      <c r="L604" s="2" t="s">
        <v>18</v>
      </c>
      <c r="M604" s="2" t="s">
        <v>18</v>
      </c>
      <c r="N604" s="2" t="s">
        <v>1685</v>
      </c>
    </row>
    <row r="605" spans="1:14" ht="39.6" x14ac:dyDescent="0.3">
      <c r="A605" s="2" t="s">
        <v>18</v>
      </c>
      <c r="B605" s="2" t="s">
        <v>21</v>
      </c>
      <c r="C605" s="2" t="s">
        <v>1712</v>
      </c>
      <c r="D605" s="2" t="s">
        <v>46</v>
      </c>
      <c r="E605" s="2" t="s">
        <v>1709</v>
      </c>
      <c r="F605" s="2" t="s">
        <v>18</v>
      </c>
      <c r="G605" s="2" t="s">
        <v>18</v>
      </c>
      <c r="H605" s="2" t="s">
        <v>25</v>
      </c>
      <c r="I605" s="2" t="s">
        <v>26</v>
      </c>
      <c r="J605" s="2" t="s">
        <v>202</v>
      </c>
      <c r="K605" s="2" t="s">
        <v>49</v>
      </c>
      <c r="L605" s="2" t="s">
        <v>18</v>
      </c>
      <c r="M605" s="2" t="s">
        <v>18</v>
      </c>
      <c r="N605" s="2" t="s">
        <v>1689</v>
      </c>
    </row>
    <row r="606" spans="1:14" ht="39.6" x14ac:dyDescent="0.3">
      <c r="A606" s="2" t="s">
        <v>18</v>
      </c>
      <c r="B606" s="2" t="s">
        <v>21</v>
      </c>
      <c r="C606" s="2" t="s">
        <v>1712</v>
      </c>
      <c r="D606" s="2" t="s">
        <v>206</v>
      </c>
      <c r="E606" s="2" t="s">
        <v>1713</v>
      </c>
      <c r="F606" s="2" t="s">
        <v>415</v>
      </c>
      <c r="G606" s="2" t="s">
        <v>211</v>
      </c>
      <c r="H606" s="2" t="s">
        <v>25</v>
      </c>
      <c r="I606" s="2" t="s">
        <v>209</v>
      </c>
      <c r="J606" s="2" t="s">
        <v>202</v>
      </c>
      <c r="K606" s="2" t="s">
        <v>210</v>
      </c>
      <c r="L606" s="2" t="s">
        <v>18</v>
      </c>
      <c r="M606" s="2" t="s">
        <v>18</v>
      </c>
      <c r="N606" s="2" t="s">
        <v>1689</v>
      </c>
    </row>
    <row r="607" spans="1:14" ht="39.6" x14ac:dyDescent="0.3">
      <c r="A607" s="2" t="s">
        <v>1717</v>
      </c>
      <c r="B607" s="2" t="s">
        <v>15</v>
      </c>
      <c r="C607" s="2" t="s">
        <v>1718</v>
      </c>
      <c r="D607" s="2" t="s">
        <v>1718</v>
      </c>
      <c r="E607" s="2" t="s">
        <v>1719</v>
      </c>
      <c r="F607" s="2" t="s">
        <v>18</v>
      </c>
      <c r="G607" s="2" t="s">
        <v>18</v>
      </c>
      <c r="H607" s="2" t="s">
        <v>18</v>
      </c>
      <c r="I607" s="2" t="s">
        <v>18</v>
      </c>
      <c r="J607" s="2" t="s">
        <v>18</v>
      </c>
      <c r="K607" s="2" t="s">
        <v>1720</v>
      </c>
      <c r="L607" s="2" t="s">
        <v>85</v>
      </c>
      <c r="M607" s="2" t="s">
        <v>18</v>
      </c>
      <c r="N607" s="2" t="s">
        <v>18</v>
      </c>
    </row>
    <row r="608" spans="1:14" ht="39.6" x14ac:dyDescent="0.3">
      <c r="A608" s="2" t="s">
        <v>18</v>
      </c>
      <c r="B608" s="2" t="s">
        <v>21</v>
      </c>
      <c r="C608" s="2" t="s">
        <v>1718</v>
      </c>
      <c r="D608" s="2" t="s">
        <v>825</v>
      </c>
      <c r="E608" s="2" t="s">
        <v>1721</v>
      </c>
      <c r="F608" s="2" t="s">
        <v>18</v>
      </c>
      <c r="G608" s="2" t="s">
        <v>1663</v>
      </c>
      <c r="H608" s="2" t="s">
        <v>25</v>
      </c>
      <c r="I608" s="2" t="s">
        <v>26</v>
      </c>
      <c r="J608" s="2" t="s">
        <v>1527</v>
      </c>
      <c r="K608" s="2" t="s">
        <v>829</v>
      </c>
      <c r="L608" s="2" t="s">
        <v>18</v>
      </c>
      <c r="M608" s="2" t="s">
        <v>18</v>
      </c>
      <c r="N608" s="2" t="s">
        <v>1685</v>
      </c>
    </row>
    <row r="609" spans="1:14" ht="52.8" x14ac:dyDescent="0.3">
      <c r="A609" s="2" t="s">
        <v>18</v>
      </c>
      <c r="B609" s="2" t="s">
        <v>21</v>
      </c>
      <c r="C609" s="2" t="s">
        <v>1718</v>
      </c>
      <c r="D609" s="2" t="s">
        <v>1531</v>
      </c>
      <c r="E609" s="2" t="s">
        <v>1722</v>
      </c>
      <c r="F609" s="2" t="s">
        <v>1666</v>
      </c>
      <c r="G609" s="2" t="s">
        <v>1533</v>
      </c>
      <c r="H609" s="2" t="s">
        <v>25</v>
      </c>
      <c r="I609" s="2" t="s">
        <v>1534</v>
      </c>
      <c r="J609" s="2" t="s">
        <v>1527</v>
      </c>
      <c r="K609" s="2" t="s">
        <v>1535</v>
      </c>
      <c r="L609" s="2" t="s">
        <v>18</v>
      </c>
      <c r="M609" s="2" t="s">
        <v>18</v>
      </c>
      <c r="N609" s="2" t="s">
        <v>1685</v>
      </c>
    </row>
    <row r="610" spans="1:14" ht="39.6" x14ac:dyDescent="0.3">
      <c r="A610" s="2" t="s">
        <v>18</v>
      </c>
      <c r="B610" s="2" t="s">
        <v>21</v>
      </c>
      <c r="C610" s="2" t="s">
        <v>1718</v>
      </c>
      <c r="D610" s="2" t="s">
        <v>271</v>
      </c>
      <c r="E610" s="2" t="s">
        <v>1723</v>
      </c>
      <c r="F610" s="2" t="s">
        <v>2304</v>
      </c>
      <c r="G610" s="2" t="s">
        <v>273</v>
      </c>
      <c r="H610" s="2" t="s">
        <v>25</v>
      </c>
      <c r="I610" s="2" t="s">
        <v>250</v>
      </c>
      <c r="J610" s="2" t="s">
        <v>274</v>
      </c>
      <c r="K610" s="2" t="s">
        <v>275</v>
      </c>
      <c r="L610" s="2" t="s">
        <v>18</v>
      </c>
      <c r="M610" s="2" t="s">
        <v>18</v>
      </c>
      <c r="N610" s="2" t="s">
        <v>1689</v>
      </c>
    </row>
    <row r="611" spans="1:14" ht="92.4" x14ac:dyDescent="0.3">
      <c r="A611" s="2" t="s">
        <v>18</v>
      </c>
      <c r="B611" s="2" t="s">
        <v>21</v>
      </c>
      <c r="C611" s="2" t="s">
        <v>1718</v>
      </c>
      <c r="D611" s="2" t="s">
        <v>276</v>
      </c>
      <c r="E611" s="2" t="s">
        <v>1724</v>
      </c>
      <c r="F611" s="2" t="s">
        <v>2254</v>
      </c>
      <c r="G611" s="2" t="s">
        <v>278</v>
      </c>
      <c r="H611" s="2" t="s">
        <v>25</v>
      </c>
      <c r="I611" s="2" t="s">
        <v>32</v>
      </c>
      <c r="J611" s="2" t="s">
        <v>274</v>
      </c>
      <c r="K611" s="2" t="s">
        <v>279</v>
      </c>
      <c r="L611" s="2" t="s">
        <v>18</v>
      </c>
      <c r="M611" s="2" t="s">
        <v>18</v>
      </c>
      <c r="N611" s="2" t="s">
        <v>1689</v>
      </c>
    </row>
    <row r="612" spans="1:14" ht="52.8" x14ac:dyDescent="0.3">
      <c r="A612" s="2" t="s">
        <v>1725</v>
      </c>
      <c r="B612" s="2" t="s">
        <v>15</v>
      </c>
      <c r="C612" s="2" t="s">
        <v>1726</v>
      </c>
      <c r="D612" s="2" t="s">
        <v>1726</v>
      </c>
      <c r="E612" s="2" t="s">
        <v>1727</v>
      </c>
      <c r="F612" s="2" t="s">
        <v>18</v>
      </c>
      <c r="G612" s="2" t="s">
        <v>18</v>
      </c>
      <c r="H612" s="2" t="s">
        <v>18</v>
      </c>
      <c r="I612" s="2" t="s">
        <v>18</v>
      </c>
      <c r="J612" s="2" t="s">
        <v>18</v>
      </c>
      <c r="K612" s="2" t="s">
        <v>1728</v>
      </c>
      <c r="L612" s="2" t="s">
        <v>85</v>
      </c>
      <c r="M612" s="2" t="s">
        <v>18</v>
      </c>
      <c r="N612" s="2" t="s">
        <v>18</v>
      </c>
    </row>
    <row r="613" spans="1:14" ht="52.8" x14ac:dyDescent="0.3">
      <c r="A613" s="2" t="s">
        <v>18</v>
      </c>
      <c r="B613" s="2" t="s">
        <v>21</v>
      </c>
      <c r="C613" s="2" t="s">
        <v>1726</v>
      </c>
      <c r="D613" s="2" t="s">
        <v>825</v>
      </c>
      <c r="E613" s="2" t="s">
        <v>1729</v>
      </c>
      <c r="F613" s="2" t="s">
        <v>18</v>
      </c>
      <c r="G613" s="2" t="s">
        <v>1663</v>
      </c>
      <c r="H613" s="2" t="s">
        <v>25</v>
      </c>
      <c r="I613" s="2" t="s">
        <v>26</v>
      </c>
      <c r="J613" s="2" t="s">
        <v>1527</v>
      </c>
      <c r="K613" s="2" t="s">
        <v>829</v>
      </c>
      <c r="L613" s="2" t="s">
        <v>18</v>
      </c>
      <c r="M613" s="2" t="s">
        <v>18</v>
      </c>
      <c r="N613" s="2" t="s">
        <v>1685</v>
      </c>
    </row>
    <row r="614" spans="1:14" ht="52.8" x14ac:dyDescent="0.3">
      <c r="A614" s="2" t="s">
        <v>18</v>
      </c>
      <c r="B614" s="2" t="s">
        <v>21</v>
      </c>
      <c r="C614" s="2" t="s">
        <v>1726</v>
      </c>
      <c r="D614" s="2" t="s">
        <v>1531</v>
      </c>
      <c r="E614" s="2" t="s">
        <v>1730</v>
      </c>
      <c r="F614" s="2" t="s">
        <v>1666</v>
      </c>
      <c r="G614" s="2" t="s">
        <v>1533</v>
      </c>
      <c r="H614" s="2" t="s">
        <v>25</v>
      </c>
      <c r="I614" s="2" t="s">
        <v>1534</v>
      </c>
      <c r="J614" s="2" t="s">
        <v>1527</v>
      </c>
      <c r="K614" s="2" t="s">
        <v>1535</v>
      </c>
      <c r="L614" s="2" t="s">
        <v>18</v>
      </c>
      <c r="M614" s="2" t="s">
        <v>18</v>
      </c>
      <c r="N614" s="2" t="s">
        <v>1685</v>
      </c>
    </row>
    <row r="615" spans="1:14" ht="92.4" x14ac:dyDescent="0.3">
      <c r="A615" s="2" t="s">
        <v>18</v>
      </c>
      <c r="B615" s="2" t="s">
        <v>21</v>
      </c>
      <c r="C615" s="2" t="s">
        <v>1726</v>
      </c>
      <c r="D615" s="2" t="s">
        <v>452</v>
      </c>
      <c r="E615" s="2" t="s">
        <v>1727</v>
      </c>
      <c r="F615" s="2" t="s">
        <v>1113</v>
      </c>
      <c r="G615" s="2" t="s">
        <v>1114</v>
      </c>
      <c r="H615" s="2" t="s">
        <v>25</v>
      </c>
      <c r="I615" s="2" t="s">
        <v>26</v>
      </c>
      <c r="J615" s="2" t="s">
        <v>449</v>
      </c>
      <c r="K615" s="2" t="s">
        <v>455</v>
      </c>
      <c r="L615" s="2" t="s">
        <v>18</v>
      </c>
      <c r="M615" s="2" t="s">
        <v>18</v>
      </c>
      <c r="N615" s="2" t="s">
        <v>1689</v>
      </c>
    </row>
    <row r="616" spans="1:14" ht="39.6" x14ac:dyDescent="0.3">
      <c r="A616" s="2" t="s">
        <v>1731</v>
      </c>
      <c r="B616" s="2" t="s">
        <v>15</v>
      </c>
      <c r="C616" s="2" t="s">
        <v>1732</v>
      </c>
      <c r="D616" s="2" t="s">
        <v>1732</v>
      </c>
      <c r="E616" s="2" t="s">
        <v>1733</v>
      </c>
      <c r="F616" s="2" t="s">
        <v>18</v>
      </c>
      <c r="G616" s="2" t="s">
        <v>18</v>
      </c>
      <c r="H616" s="2" t="s">
        <v>18</v>
      </c>
      <c r="I616" s="2" t="s">
        <v>18</v>
      </c>
      <c r="J616" s="2" t="s">
        <v>18</v>
      </c>
      <c r="K616" s="2" t="s">
        <v>1734</v>
      </c>
      <c r="L616" s="2" t="s">
        <v>85</v>
      </c>
      <c r="M616" s="2" t="s">
        <v>18</v>
      </c>
      <c r="N616" s="2" t="s">
        <v>18</v>
      </c>
    </row>
    <row r="617" spans="1:14" ht="39.6" x14ac:dyDescent="0.3">
      <c r="A617" s="2" t="s">
        <v>18</v>
      </c>
      <c r="B617" s="2" t="s">
        <v>21</v>
      </c>
      <c r="C617" s="2" t="s">
        <v>1732</v>
      </c>
      <c r="D617" s="2" t="s">
        <v>825</v>
      </c>
      <c r="E617" s="2" t="s">
        <v>1735</v>
      </c>
      <c r="F617" s="2" t="s">
        <v>18</v>
      </c>
      <c r="G617" s="2" t="s">
        <v>1663</v>
      </c>
      <c r="H617" s="2" t="s">
        <v>25</v>
      </c>
      <c r="I617" s="2" t="s">
        <v>26</v>
      </c>
      <c r="J617" s="2" t="s">
        <v>1527</v>
      </c>
      <c r="K617" s="2" t="s">
        <v>829</v>
      </c>
      <c r="L617" s="2" t="s">
        <v>18</v>
      </c>
      <c r="M617" s="2" t="s">
        <v>18</v>
      </c>
      <c r="N617" s="2" t="s">
        <v>1736</v>
      </c>
    </row>
    <row r="618" spans="1:14" ht="52.8" x14ac:dyDescent="0.3">
      <c r="A618" s="2" t="s">
        <v>18</v>
      </c>
      <c r="B618" s="2" t="s">
        <v>21</v>
      </c>
      <c r="C618" s="2" t="s">
        <v>1732</v>
      </c>
      <c r="D618" s="2" t="s">
        <v>1531</v>
      </c>
      <c r="E618" s="2" t="s">
        <v>1532</v>
      </c>
      <c r="F618" s="2" t="s">
        <v>1666</v>
      </c>
      <c r="G618" s="2" t="s">
        <v>1533</v>
      </c>
      <c r="H618" s="2" t="s">
        <v>25</v>
      </c>
      <c r="I618" s="2" t="s">
        <v>1534</v>
      </c>
      <c r="J618" s="2" t="s">
        <v>1527</v>
      </c>
      <c r="K618" s="2" t="s">
        <v>1535</v>
      </c>
      <c r="L618" s="2" t="s">
        <v>18</v>
      </c>
      <c r="M618" s="2" t="s">
        <v>18</v>
      </c>
      <c r="N618" s="2" t="s">
        <v>1736</v>
      </c>
    </row>
    <row r="619" spans="1:14" ht="39.6" x14ac:dyDescent="0.3">
      <c r="A619" s="2" t="s">
        <v>18</v>
      </c>
      <c r="B619" s="2" t="s">
        <v>21</v>
      </c>
      <c r="C619" s="2" t="s">
        <v>1732</v>
      </c>
      <c r="D619" s="2" t="s">
        <v>1737</v>
      </c>
      <c r="E619" s="2" t="s">
        <v>1735</v>
      </c>
      <c r="F619" s="2" t="s">
        <v>18</v>
      </c>
      <c r="G619" s="2" t="s">
        <v>1663</v>
      </c>
      <c r="H619" s="2" t="s">
        <v>25</v>
      </c>
      <c r="I619" s="2" t="s">
        <v>26</v>
      </c>
      <c r="J619" s="2" t="s">
        <v>1527</v>
      </c>
      <c r="K619" s="2" t="s">
        <v>1738</v>
      </c>
      <c r="L619" s="2" t="s">
        <v>18</v>
      </c>
      <c r="M619" s="2" t="s">
        <v>18</v>
      </c>
      <c r="N619" s="2" t="s">
        <v>1739</v>
      </c>
    </row>
    <row r="620" spans="1:14" ht="39.6" x14ac:dyDescent="0.3">
      <c r="A620" s="2" t="s">
        <v>18</v>
      </c>
      <c r="B620" s="2" t="s">
        <v>21</v>
      </c>
      <c r="C620" s="2" t="s">
        <v>1732</v>
      </c>
      <c r="D620" s="2" t="s">
        <v>1740</v>
      </c>
      <c r="E620" s="2" t="s">
        <v>1532</v>
      </c>
      <c r="F620" s="2" t="s">
        <v>18</v>
      </c>
      <c r="G620" s="2" t="s">
        <v>1533</v>
      </c>
      <c r="H620" s="2" t="s">
        <v>25</v>
      </c>
      <c r="I620" s="2" t="s">
        <v>1534</v>
      </c>
      <c r="J620" s="2" t="s">
        <v>1527</v>
      </c>
      <c r="K620" s="2" t="s">
        <v>1741</v>
      </c>
      <c r="L620" s="2" t="s">
        <v>18</v>
      </c>
      <c r="M620" s="2" t="s">
        <v>18</v>
      </c>
      <c r="N620" s="2" t="s">
        <v>1739</v>
      </c>
    </row>
    <row r="621" spans="1:14" ht="39.6" x14ac:dyDescent="0.3">
      <c r="A621" s="2" t="s">
        <v>1742</v>
      </c>
      <c r="B621" s="2" t="s">
        <v>15</v>
      </c>
      <c r="C621" s="2" t="s">
        <v>1743</v>
      </c>
      <c r="D621" s="2" t="s">
        <v>1743</v>
      </c>
      <c r="E621" s="2" t="s">
        <v>1744</v>
      </c>
      <c r="F621" s="2" t="s">
        <v>18</v>
      </c>
      <c r="G621" s="2" t="s">
        <v>18</v>
      </c>
      <c r="H621" s="2" t="s">
        <v>18</v>
      </c>
      <c r="I621" s="2" t="s">
        <v>18</v>
      </c>
      <c r="J621" s="2" t="s">
        <v>18</v>
      </c>
      <c r="K621" s="2" t="s">
        <v>1745</v>
      </c>
      <c r="L621" s="2" t="s">
        <v>85</v>
      </c>
      <c r="M621" s="2" t="s">
        <v>18</v>
      </c>
      <c r="N621" s="2" t="s">
        <v>18</v>
      </c>
    </row>
    <row r="622" spans="1:14" ht="39.6" x14ac:dyDescent="0.3">
      <c r="A622" s="2" t="s">
        <v>18</v>
      </c>
      <c r="B622" s="2" t="s">
        <v>21</v>
      </c>
      <c r="C622" s="2" t="s">
        <v>1743</v>
      </c>
      <c r="D622" s="2" t="s">
        <v>825</v>
      </c>
      <c r="E622" s="2" t="s">
        <v>1746</v>
      </c>
      <c r="F622" s="2" t="s">
        <v>18</v>
      </c>
      <c r="G622" s="2" t="s">
        <v>1663</v>
      </c>
      <c r="H622" s="2" t="s">
        <v>25</v>
      </c>
      <c r="I622" s="2" t="s">
        <v>26</v>
      </c>
      <c r="J622" s="2" t="s">
        <v>1527</v>
      </c>
      <c r="K622" s="2" t="s">
        <v>829</v>
      </c>
      <c r="L622" s="2" t="s">
        <v>18</v>
      </c>
      <c r="M622" s="2" t="s">
        <v>18</v>
      </c>
      <c r="N622" s="2" t="s">
        <v>1685</v>
      </c>
    </row>
    <row r="623" spans="1:14" ht="52.8" x14ac:dyDescent="0.3">
      <c r="A623" s="2" t="s">
        <v>18</v>
      </c>
      <c r="B623" s="2" t="s">
        <v>21</v>
      </c>
      <c r="C623" s="2" t="s">
        <v>1743</v>
      </c>
      <c r="D623" s="2" t="s">
        <v>1531</v>
      </c>
      <c r="E623" s="2" t="s">
        <v>1747</v>
      </c>
      <c r="F623" s="2" t="s">
        <v>1666</v>
      </c>
      <c r="G623" s="2" t="s">
        <v>1533</v>
      </c>
      <c r="H623" s="2" t="s">
        <v>25</v>
      </c>
      <c r="I623" s="2" t="s">
        <v>1534</v>
      </c>
      <c r="J623" s="2" t="s">
        <v>1527</v>
      </c>
      <c r="K623" s="2" t="s">
        <v>1535</v>
      </c>
      <c r="L623" s="2" t="s">
        <v>18</v>
      </c>
      <c r="M623" s="2" t="s">
        <v>18</v>
      </c>
      <c r="N623" s="2" t="s">
        <v>1685</v>
      </c>
    </row>
    <row r="624" spans="1:14" ht="39.6" x14ac:dyDescent="0.3">
      <c r="A624" s="2" t="s">
        <v>18</v>
      </c>
      <c r="B624" s="2" t="s">
        <v>21</v>
      </c>
      <c r="C624" s="2" t="s">
        <v>1743</v>
      </c>
      <c r="D624" s="2" t="s">
        <v>353</v>
      </c>
      <c r="E624" s="2" t="s">
        <v>1748</v>
      </c>
      <c r="F624" s="2" t="s">
        <v>18</v>
      </c>
      <c r="G624" s="2" t="s">
        <v>355</v>
      </c>
      <c r="H624" s="2" t="s">
        <v>25</v>
      </c>
      <c r="I624" s="2" t="s">
        <v>250</v>
      </c>
      <c r="J624" s="2" t="s">
        <v>350</v>
      </c>
      <c r="K624" s="2" t="s">
        <v>356</v>
      </c>
      <c r="L624" s="2" t="s">
        <v>18</v>
      </c>
      <c r="M624" s="2" t="s">
        <v>18</v>
      </c>
      <c r="N624" s="2" t="s">
        <v>1689</v>
      </c>
    </row>
    <row r="625" spans="1:14" ht="66" x14ac:dyDescent="0.3">
      <c r="A625" s="2" t="s">
        <v>18</v>
      </c>
      <c r="B625" s="2" t="s">
        <v>21</v>
      </c>
      <c r="C625" s="2" t="s">
        <v>1743</v>
      </c>
      <c r="D625" s="2" t="s">
        <v>358</v>
      </c>
      <c r="E625" s="2" t="s">
        <v>1744</v>
      </c>
      <c r="F625" s="2" t="s">
        <v>381</v>
      </c>
      <c r="G625" s="2" t="s">
        <v>360</v>
      </c>
      <c r="H625" s="2" t="s">
        <v>25</v>
      </c>
      <c r="I625" s="2" t="s">
        <v>245</v>
      </c>
      <c r="J625" s="2" t="s">
        <v>350</v>
      </c>
      <c r="K625" s="2" t="s">
        <v>361</v>
      </c>
      <c r="L625" s="2" t="s">
        <v>18</v>
      </c>
      <c r="M625" s="2" t="s">
        <v>18</v>
      </c>
      <c r="N625" s="2" t="s">
        <v>1689</v>
      </c>
    </row>
    <row r="626" spans="1:14" x14ac:dyDescent="0.3">
      <c r="A626" s="2" t="s">
        <v>1749</v>
      </c>
      <c r="B626" s="2" t="s">
        <v>15</v>
      </c>
      <c r="C626" s="2" t="s">
        <v>375</v>
      </c>
      <c r="D626" s="2" t="s">
        <v>375</v>
      </c>
      <c r="E626" s="2" t="s">
        <v>1750</v>
      </c>
      <c r="F626" s="2" t="s">
        <v>18</v>
      </c>
      <c r="G626" s="2" t="s">
        <v>18</v>
      </c>
      <c r="H626" s="2" t="s">
        <v>18</v>
      </c>
      <c r="I626" s="2" t="s">
        <v>18</v>
      </c>
      <c r="J626" s="2" t="s">
        <v>18</v>
      </c>
      <c r="K626" s="2" t="s">
        <v>1751</v>
      </c>
      <c r="L626" s="2" t="s">
        <v>20</v>
      </c>
      <c r="M626" s="2" t="s">
        <v>18</v>
      </c>
      <c r="N626" s="2" t="s">
        <v>18</v>
      </c>
    </row>
    <row r="627" spans="1:14" ht="26.4" x14ac:dyDescent="0.3">
      <c r="A627" s="2" t="s">
        <v>18</v>
      </c>
      <c r="B627" s="2" t="s">
        <v>21</v>
      </c>
      <c r="C627" s="2" t="s">
        <v>375</v>
      </c>
      <c r="D627" s="2" t="s">
        <v>372</v>
      </c>
      <c r="E627" s="2" t="s">
        <v>373</v>
      </c>
      <c r="F627" s="2" t="s">
        <v>18</v>
      </c>
      <c r="G627" s="2" t="s">
        <v>374</v>
      </c>
      <c r="H627" s="2" t="s">
        <v>25</v>
      </c>
      <c r="I627" s="2" t="s">
        <v>37</v>
      </c>
      <c r="J627" s="2" t="s">
        <v>18</v>
      </c>
      <c r="K627" s="2" t="s">
        <v>376</v>
      </c>
      <c r="L627" s="2" t="s">
        <v>18</v>
      </c>
      <c r="M627" s="2" t="s">
        <v>18</v>
      </c>
      <c r="N627" s="2" t="s">
        <v>18</v>
      </c>
    </row>
    <row r="628" spans="1:14" ht="26.4" x14ac:dyDescent="0.3">
      <c r="A628" s="2" t="s">
        <v>18</v>
      </c>
      <c r="B628" s="2" t="s">
        <v>21</v>
      </c>
      <c r="C628" s="2" t="s">
        <v>375</v>
      </c>
      <c r="D628" s="2" t="s">
        <v>1752</v>
      </c>
      <c r="E628" s="2" t="s">
        <v>1753</v>
      </c>
      <c r="F628" s="2" t="s">
        <v>18</v>
      </c>
      <c r="G628" s="2" t="s">
        <v>1754</v>
      </c>
      <c r="H628" s="2" t="s">
        <v>31</v>
      </c>
      <c r="I628" s="2" t="s">
        <v>245</v>
      </c>
      <c r="J628" s="2" t="s">
        <v>18</v>
      </c>
      <c r="K628" s="2" t="s">
        <v>1755</v>
      </c>
      <c r="L628" s="2" t="s">
        <v>18</v>
      </c>
      <c r="M628" s="2" t="s">
        <v>18</v>
      </c>
      <c r="N628" s="2" t="s">
        <v>18</v>
      </c>
    </row>
    <row r="629" spans="1:14" ht="39.6" x14ac:dyDescent="0.3">
      <c r="A629" s="2" t="s">
        <v>1756</v>
      </c>
      <c r="B629" s="2" t="s">
        <v>15</v>
      </c>
      <c r="C629" s="2" t="s">
        <v>1757</v>
      </c>
      <c r="D629" s="2" t="s">
        <v>1757</v>
      </c>
      <c r="E629" s="2" t="s">
        <v>1758</v>
      </c>
      <c r="F629" s="2" t="s">
        <v>18</v>
      </c>
      <c r="G629" s="2" t="s">
        <v>18</v>
      </c>
      <c r="H629" s="2" t="s">
        <v>18</v>
      </c>
      <c r="I629" s="2" t="s">
        <v>18</v>
      </c>
      <c r="J629" s="2" t="s">
        <v>18</v>
      </c>
      <c r="K629" s="2" t="s">
        <v>1759</v>
      </c>
      <c r="L629" s="2" t="s">
        <v>85</v>
      </c>
      <c r="M629" s="2" t="s">
        <v>18</v>
      </c>
      <c r="N629" s="2" t="s">
        <v>18</v>
      </c>
    </row>
    <row r="630" spans="1:14" ht="39.6" x14ac:dyDescent="0.3">
      <c r="A630" s="2" t="s">
        <v>18</v>
      </c>
      <c r="B630" s="2" t="s">
        <v>21</v>
      </c>
      <c r="C630" s="2" t="s">
        <v>1757</v>
      </c>
      <c r="D630" s="2" t="s">
        <v>825</v>
      </c>
      <c r="E630" s="2" t="s">
        <v>1760</v>
      </c>
      <c r="F630" s="2" t="s">
        <v>18</v>
      </c>
      <c r="G630" s="2" t="s">
        <v>1663</v>
      </c>
      <c r="H630" s="2" t="s">
        <v>25</v>
      </c>
      <c r="I630" s="2" t="s">
        <v>26</v>
      </c>
      <c r="J630" s="2" t="s">
        <v>1527</v>
      </c>
      <c r="K630" s="2" t="s">
        <v>829</v>
      </c>
      <c r="L630" s="2" t="s">
        <v>18</v>
      </c>
      <c r="M630" s="2" t="s">
        <v>18</v>
      </c>
      <c r="N630" s="2" t="s">
        <v>1685</v>
      </c>
    </row>
    <row r="631" spans="1:14" ht="52.8" x14ac:dyDescent="0.3">
      <c r="A631" s="2" t="s">
        <v>18</v>
      </c>
      <c r="B631" s="2" t="s">
        <v>21</v>
      </c>
      <c r="C631" s="2" t="s">
        <v>1757</v>
      </c>
      <c r="D631" s="2" t="s">
        <v>1531</v>
      </c>
      <c r="E631" s="2" t="s">
        <v>1761</v>
      </c>
      <c r="F631" s="2" t="s">
        <v>1666</v>
      </c>
      <c r="G631" s="2" t="s">
        <v>1533</v>
      </c>
      <c r="H631" s="2" t="s">
        <v>25</v>
      </c>
      <c r="I631" s="2" t="s">
        <v>1534</v>
      </c>
      <c r="J631" s="2" t="s">
        <v>1527</v>
      </c>
      <c r="K631" s="2" t="s">
        <v>1535</v>
      </c>
      <c r="L631" s="2" t="s">
        <v>18</v>
      </c>
      <c r="M631" s="2" t="s">
        <v>18</v>
      </c>
      <c r="N631" s="2" t="s">
        <v>1685</v>
      </c>
    </row>
    <row r="632" spans="1:14" ht="39.6" x14ac:dyDescent="0.3">
      <c r="A632" s="2" t="s">
        <v>18</v>
      </c>
      <c r="B632" s="2" t="s">
        <v>21</v>
      </c>
      <c r="C632" s="2" t="s">
        <v>1757</v>
      </c>
      <c r="D632" s="2" t="s">
        <v>372</v>
      </c>
      <c r="E632" s="2" t="s">
        <v>1762</v>
      </c>
      <c r="F632" s="2" t="s">
        <v>18</v>
      </c>
      <c r="G632" s="2" t="s">
        <v>374</v>
      </c>
      <c r="H632" s="2" t="s">
        <v>25</v>
      </c>
      <c r="I632" s="2" t="s">
        <v>37</v>
      </c>
      <c r="J632" s="2" t="s">
        <v>375</v>
      </c>
      <c r="K632" s="2" t="s">
        <v>376</v>
      </c>
      <c r="L632" s="2" t="s">
        <v>18</v>
      </c>
      <c r="M632" s="2" t="s">
        <v>18</v>
      </c>
      <c r="N632" s="2" t="s">
        <v>1763</v>
      </c>
    </row>
    <row r="633" spans="1:14" x14ac:dyDescent="0.3">
      <c r="A633" s="2" t="s">
        <v>1764</v>
      </c>
      <c r="B633" s="2" t="s">
        <v>15</v>
      </c>
      <c r="C633" s="2" t="s">
        <v>1483</v>
      </c>
      <c r="D633" s="2" t="s">
        <v>1483</v>
      </c>
      <c r="E633" s="2" t="s">
        <v>1765</v>
      </c>
      <c r="F633" s="2" t="s">
        <v>18</v>
      </c>
      <c r="G633" s="2" t="s">
        <v>18</v>
      </c>
      <c r="H633" s="2" t="s">
        <v>18</v>
      </c>
      <c r="I633" s="2" t="s">
        <v>18</v>
      </c>
      <c r="J633" s="2" t="s">
        <v>18</v>
      </c>
      <c r="K633" s="2" t="s">
        <v>1766</v>
      </c>
      <c r="L633" s="2" t="s">
        <v>419</v>
      </c>
      <c r="M633" s="2" t="s">
        <v>18</v>
      </c>
      <c r="N633" s="2" t="s">
        <v>18</v>
      </c>
    </row>
    <row r="634" spans="1:14" ht="26.4" x14ac:dyDescent="0.3">
      <c r="A634" s="2" t="s">
        <v>18</v>
      </c>
      <c r="B634" s="2" t="s">
        <v>21</v>
      </c>
      <c r="C634" s="2" t="s">
        <v>1483</v>
      </c>
      <c r="D634" s="2" t="s">
        <v>1566</v>
      </c>
      <c r="E634" s="2" t="s">
        <v>1767</v>
      </c>
      <c r="F634" s="2" t="s">
        <v>18</v>
      </c>
      <c r="G634" s="2" t="s">
        <v>1768</v>
      </c>
      <c r="H634" s="2" t="s">
        <v>25</v>
      </c>
      <c r="I634" s="2" t="s">
        <v>26</v>
      </c>
      <c r="J634" s="2" t="s">
        <v>18</v>
      </c>
      <c r="K634" s="2" t="s">
        <v>1484</v>
      </c>
      <c r="L634" s="2" t="s">
        <v>18</v>
      </c>
      <c r="M634" s="2" t="s">
        <v>18</v>
      </c>
      <c r="N634" s="2" t="s">
        <v>18</v>
      </c>
    </row>
    <row r="635" spans="1:14" ht="26.4" x14ac:dyDescent="0.3">
      <c r="A635" s="2" t="s">
        <v>18</v>
      </c>
      <c r="B635" s="2" t="s">
        <v>21</v>
      </c>
      <c r="C635" s="2" t="s">
        <v>1483</v>
      </c>
      <c r="D635" s="2" t="s">
        <v>1769</v>
      </c>
      <c r="E635" s="2" t="s">
        <v>1770</v>
      </c>
      <c r="F635" s="2" t="s">
        <v>18</v>
      </c>
      <c r="G635" s="2" t="s">
        <v>1771</v>
      </c>
      <c r="H635" s="2" t="s">
        <v>60</v>
      </c>
      <c r="I635" s="2" t="s">
        <v>32</v>
      </c>
      <c r="J635" s="2" t="s">
        <v>18</v>
      </c>
      <c r="K635" s="2" t="s">
        <v>1772</v>
      </c>
      <c r="L635" s="2" t="s">
        <v>18</v>
      </c>
      <c r="M635" s="2" t="s">
        <v>18</v>
      </c>
      <c r="N635" s="2" t="s">
        <v>18</v>
      </c>
    </row>
    <row r="636" spans="1:14" ht="26.4" x14ac:dyDescent="0.3">
      <c r="A636" s="2" t="s">
        <v>1773</v>
      </c>
      <c r="B636" s="2" t="s">
        <v>15</v>
      </c>
      <c r="C636" s="2" t="s">
        <v>1584</v>
      </c>
      <c r="D636" s="2" t="s">
        <v>1584</v>
      </c>
      <c r="E636" s="2" t="s">
        <v>1774</v>
      </c>
      <c r="F636" s="2" t="s">
        <v>18</v>
      </c>
      <c r="G636" s="2" t="s">
        <v>18</v>
      </c>
      <c r="H636" s="2" t="s">
        <v>18</v>
      </c>
      <c r="I636" s="2" t="s">
        <v>18</v>
      </c>
      <c r="J636" s="2" t="s">
        <v>18</v>
      </c>
      <c r="K636" s="2" t="s">
        <v>1775</v>
      </c>
      <c r="L636" s="2" t="s">
        <v>20</v>
      </c>
      <c r="M636" s="2" t="s">
        <v>18</v>
      </c>
      <c r="N636" s="2" t="s">
        <v>18</v>
      </c>
    </row>
    <row r="637" spans="1:14" ht="26.4" x14ac:dyDescent="0.3">
      <c r="A637" s="2" t="s">
        <v>18</v>
      </c>
      <c r="B637" s="2" t="s">
        <v>21</v>
      </c>
      <c r="C637" s="2" t="s">
        <v>1584</v>
      </c>
      <c r="D637" s="2" t="s">
        <v>1776</v>
      </c>
      <c r="E637" s="2" t="s">
        <v>1777</v>
      </c>
      <c r="F637" s="2" t="s">
        <v>18</v>
      </c>
      <c r="G637" s="2" t="s">
        <v>1583</v>
      </c>
      <c r="H637" s="2" t="s">
        <v>25</v>
      </c>
      <c r="I637" s="2" t="s">
        <v>26</v>
      </c>
      <c r="J637" s="2" t="s">
        <v>18</v>
      </c>
      <c r="K637" s="2" t="s">
        <v>1585</v>
      </c>
      <c r="L637" s="2" t="s">
        <v>18</v>
      </c>
      <c r="M637" s="2" t="s">
        <v>18</v>
      </c>
      <c r="N637" s="2" t="s">
        <v>18</v>
      </c>
    </row>
    <row r="638" spans="1:14" ht="26.4" x14ac:dyDescent="0.3">
      <c r="A638" s="2" t="s">
        <v>18</v>
      </c>
      <c r="B638" s="2" t="s">
        <v>21</v>
      </c>
      <c r="C638" s="2" t="s">
        <v>1584</v>
      </c>
      <c r="D638" s="2" t="s">
        <v>1778</v>
      </c>
      <c r="E638" s="2" t="s">
        <v>1779</v>
      </c>
      <c r="F638" s="2" t="s">
        <v>18</v>
      </c>
      <c r="G638" s="2" t="s">
        <v>1583</v>
      </c>
      <c r="H638" s="2" t="s">
        <v>31</v>
      </c>
      <c r="I638" s="2" t="s">
        <v>32</v>
      </c>
      <c r="J638" s="2" t="s">
        <v>18</v>
      </c>
      <c r="K638" s="2" t="s">
        <v>1780</v>
      </c>
      <c r="L638" s="2" t="s">
        <v>18</v>
      </c>
      <c r="M638" s="2" t="s">
        <v>18</v>
      </c>
      <c r="N638" s="2" t="s">
        <v>18</v>
      </c>
    </row>
    <row r="639" spans="1:14" ht="26.4" x14ac:dyDescent="0.3">
      <c r="A639" s="2" t="s">
        <v>1781</v>
      </c>
      <c r="B639" s="2" t="s">
        <v>15</v>
      </c>
      <c r="C639" s="2" t="s">
        <v>1621</v>
      </c>
      <c r="D639" s="2" t="s">
        <v>1621</v>
      </c>
      <c r="E639" s="2" t="s">
        <v>1782</v>
      </c>
      <c r="F639" s="2" t="s">
        <v>18</v>
      </c>
      <c r="G639" s="2" t="s">
        <v>18</v>
      </c>
      <c r="H639" s="2" t="s">
        <v>18</v>
      </c>
      <c r="I639" s="2" t="s">
        <v>18</v>
      </c>
      <c r="J639" s="2" t="s">
        <v>18</v>
      </c>
      <c r="K639" s="2" t="s">
        <v>1783</v>
      </c>
      <c r="L639" s="2" t="s">
        <v>20</v>
      </c>
      <c r="M639" s="2" t="s">
        <v>18</v>
      </c>
      <c r="N639" s="2" t="s">
        <v>18</v>
      </c>
    </row>
    <row r="640" spans="1:14" ht="26.4" x14ac:dyDescent="0.3">
      <c r="A640" s="2" t="s">
        <v>18</v>
      </c>
      <c r="B640" s="2" t="s">
        <v>21</v>
      </c>
      <c r="C640" s="2" t="s">
        <v>1621</v>
      </c>
      <c r="D640" s="2" t="s">
        <v>1784</v>
      </c>
      <c r="E640" s="2" t="s">
        <v>1785</v>
      </c>
      <c r="F640" s="2" t="s">
        <v>18</v>
      </c>
      <c r="G640" s="2" t="s">
        <v>18</v>
      </c>
      <c r="H640" s="2" t="s">
        <v>25</v>
      </c>
      <c r="I640" s="2" t="s">
        <v>26</v>
      </c>
      <c r="J640" s="2" t="s">
        <v>18</v>
      </c>
      <c r="K640" s="2" t="s">
        <v>1622</v>
      </c>
      <c r="L640" s="2" t="s">
        <v>18</v>
      </c>
      <c r="M640" s="2" t="s">
        <v>18</v>
      </c>
      <c r="N640" s="2" t="s">
        <v>18</v>
      </c>
    </row>
    <row r="641" spans="1:14" ht="26.4" x14ac:dyDescent="0.3">
      <c r="A641" s="2" t="s">
        <v>18</v>
      </c>
      <c r="B641" s="2" t="s">
        <v>21</v>
      </c>
      <c r="C641" s="2" t="s">
        <v>1621</v>
      </c>
      <c r="D641" s="2" t="s">
        <v>1786</v>
      </c>
      <c r="E641" s="2" t="s">
        <v>1787</v>
      </c>
      <c r="F641" s="2" t="s">
        <v>18</v>
      </c>
      <c r="G641" s="2" t="s">
        <v>1788</v>
      </c>
      <c r="H641" s="2" t="s">
        <v>31</v>
      </c>
      <c r="I641" s="2" t="s">
        <v>32</v>
      </c>
      <c r="J641" s="2" t="s">
        <v>18</v>
      </c>
      <c r="K641" s="2" t="s">
        <v>1789</v>
      </c>
      <c r="L641" s="2" t="s">
        <v>18</v>
      </c>
      <c r="M641" s="2" t="s">
        <v>18</v>
      </c>
      <c r="N641" s="2" t="s">
        <v>18</v>
      </c>
    </row>
    <row r="642" spans="1:14" x14ac:dyDescent="0.3">
      <c r="A642" s="2" t="s">
        <v>1790</v>
      </c>
      <c r="B642" s="2" t="s">
        <v>15</v>
      </c>
      <c r="C642" s="2" t="s">
        <v>1615</v>
      </c>
      <c r="D642" s="2" t="s">
        <v>1615</v>
      </c>
      <c r="E642" s="2" t="s">
        <v>1791</v>
      </c>
      <c r="F642" s="2" t="s">
        <v>18</v>
      </c>
      <c r="G642" s="2" t="s">
        <v>18</v>
      </c>
      <c r="H642" s="2" t="s">
        <v>18</v>
      </c>
      <c r="I642" s="2" t="s">
        <v>18</v>
      </c>
      <c r="J642" s="2" t="s">
        <v>18</v>
      </c>
      <c r="K642" s="2" t="s">
        <v>1792</v>
      </c>
      <c r="L642" s="2" t="s">
        <v>419</v>
      </c>
      <c r="M642" s="2" t="s">
        <v>18</v>
      </c>
      <c r="N642" s="2" t="s">
        <v>18</v>
      </c>
    </row>
    <row r="643" spans="1:14" ht="26.4" x14ac:dyDescent="0.3">
      <c r="A643" s="2" t="s">
        <v>18</v>
      </c>
      <c r="B643" s="2" t="s">
        <v>21</v>
      </c>
      <c r="C643" s="2" t="s">
        <v>1615</v>
      </c>
      <c r="D643" s="2" t="s">
        <v>1793</v>
      </c>
      <c r="E643" s="2" t="s">
        <v>1794</v>
      </c>
      <c r="F643" s="2" t="s">
        <v>18</v>
      </c>
      <c r="G643" s="2" t="s">
        <v>1795</v>
      </c>
      <c r="H643" s="2" t="s">
        <v>25</v>
      </c>
      <c r="I643" s="2" t="s">
        <v>26</v>
      </c>
      <c r="J643" s="2" t="s">
        <v>18</v>
      </c>
      <c r="K643" s="2" t="s">
        <v>1616</v>
      </c>
      <c r="L643" s="2" t="s">
        <v>18</v>
      </c>
      <c r="M643" s="2" t="s">
        <v>18</v>
      </c>
      <c r="N643" s="2" t="s">
        <v>18</v>
      </c>
    </row>
    <row r="644" spans="1:14" ht="26.4" x14ac:dyDescent="0.3">
      <c r="A644" s="2" t="s">
        <v>18</v>
      </c>
      <c r="B644" s="2" t="s">
        <v>21</v>
      </c>
      <c r="C644" s="2" t="s">
        <v>1615</v>
      </c>
      <c r="D644" s="2" t="s">
        <v>1796</v>
      </c>
      <c r="E644" s="2" t="s">
        <v>1797</v>
      </c>
      <c r="F644" s="2" t="s">
        <v>18</v>
      </c>
      <c r="G644" s="2" t="s">
        <v>1798</v>
      </c>
      <c r="H644" s="2" t="s">
        <v>60</v>
      </c>
      <c r="I644" s="2" t="s">
        <v>32</v>
      </c>
      <c r="J644" s="2" t="s">
        <v>18</v>
      </c>
      <c r="K644" s="2" t="s">
        <v>1799</v>
      </c>
      <c r="L644" s="2" t="s">
        <v>18</v>
      </c>
      <c r="M644" s="2" t="s">
        <v>18</v>
      </c>
      <c r="N644" s="2" t="s">
        <v>18</v>
      </c>
    </row>
    <row r="645" spans="1:14" ht="26.4" x14ac:dyDescent="0.3">
      <c r="A645" s="2" t="s">
        <v>1800</v>
      </c>
      <c r="B645" s="2" t="s">
        <v>15</v>
      </c>
      <c r="C645" s="2" t="s">
        <v>1801</v>
      </c>
      <c r="D645" s="2" t="s">
        <v>1801</v>
      </c>
      <c r="E645" s="2" t="s">
        <v>1802</v>
      </c>
      <c r="F645" s="2" t="s">
        <v>18</v>
      </c>
      <c r="G645" s="2" t="s">
        <v>18</v>
      </c>
      <c r="H645" s="2" t="s">
        <v>18</v>
      </c>
      <c r="I645" s="2" t="s">
        <v>18</v>
      </c>
      <c r="J645" s="2" t="s">
        <v>18</v>
      </c>
      <c r="K645" s="2" t="s">
        <v>1803</v>
      </c>
      <c r="L645" s="2" t="s">
        <v>419</v>
      </c>
      <c r="M645" s="2" t="s">
        <v>18</v>
      </c>
      <c r="N645" s="2" t="s">
        <v>18</v>
      </c>
    </row>
    <row r="646" spans="1:14" ht="26.4" x14ac:dyDescent="0.3">
      <c r="A646" s="2" t="s">
        <v>18</v>
      </c>
      <c r="B646" s="2" t="s">
        <v>21</v>
      </c>
      <c r="C646" s="2" t="s">
        <v>1801</v>
      </c>
      <c r="D646" s="2" t="s">
        <v>1804</v>
      </c>
      <c r="E646" s="2" t="s">
        <v>2271</v>
      </c>
      <c r="F646" s="2" t="s">
        <v>18</v>
      </c>
      <c r="G646" s="2" t="s">
        <v>1805</v>
      </c>
      <c r="H646" s="2" t="s">
        <v>25</v>
      </c>
      <c r="I646" s="2" t="s">
        <v>26</v>
      </c>
      <c r="J646" s="2" t="s">
        <v>18</v>
      </c>
      <c r="K646" s="2" t="s">
        <v>1806</v>
      </c>
      <c r="L646" s="2" t="s">
        <v>18</v>
      </c>
      <c r="M646" s="2" t="s">
        <v>18</v>
      </c>
      <c r="N646" s="2" t="s">
        <v>18</v>
      </c>
    </row>
    <row r="647" spans="1:14" ht="52.8" x14ac:dyDescent="0.3">
      <c r="A647" s="2" t="s">
        <v>18</v>
      </c>
      <c r="B647" s="2" t="s">
        <v>21</v>
      </c>
      <c r="C647" s="2" t="s">
        <v>1801</v>
      </c>
      <c r="D647" s="2" t="s">
        <v>1807</v>
      </c>
      <c r="E647" s="2" t="s">
        <v>1808</v>
      </c>
      <c r="F647" s="2" t="s">
        <v>18</v>
      </c>
      <c r="G647" s="2" t="s">
        <v>1809</v>
      </c>
      <c r="H647" s="2" t="s">
        <v>31</v>
      </c>
      <c r="I647" s="2" t="s">
        <v>175</v>
      </c>
      <c r="J647" s="2" t="s">
        <v>18</v>
      </c>
      <c r="K647" s="2" t="s">
        <v>1810</v>
      </c>
      <c r="L647" s="2" t="s">
        <v>18</v>
      </c>
      <c r="M647" s="2" t="s">
        <v>18</v>
      </c>
      <c r="N647" s="2" t="s">
        <v>18</v>
      </c>
    </row>
  </sheetData>
  <autoFilter ref="A1:N647" xr:uid="{00000000-0001-0000-0400-000000000000}"/>
  <conditionalFormatting sqref="A350:N647 A2:N346">
    <cfRule type="expression" dxfId="19" priority="17">
      <formula>$A2&lt;&gt;""</formula>
    </cfRule>
    <cfRule type="expression" dxfId="18" priority="18" stopIfTrue="1">
      <formula>$A2=""</formula>
    </cfRule>
  </conditionalFormatting>
  <conditionalFormatting sqref="A347:A349 D347:M347 D348:N349 D347:E349 G347:H349">
    <cfRule type="expression" dxfId="17" priority="15">
      <formula>$A347&lt;&gt;""</formula>
    </cfRule>
    <cfRule type="expression" dxfId="16" priority="16" stopIfTrue="1">
      <formula>$A347=""</formula>
    </cfRule>
  </conditionalFormatting>
  <conditionalFormatting sqref="N347">
    <cfRule type="expression" dxfId="15" priority="13">
      <formula>$A347&lt;&gt;""</formula>
    </cfRule>
    <cfRule type="expression" dxfId="14" priority="14" stopIfTrue="1">
      <formula>$A347=""</formula>
    </cfRule>
  </conditionalFormatting>
  <conditionalFormatting sqref="B347:B349">
    <cfRule type="expression" dxfId="13" priority="11">
      <formula>$A347&lt;&gt;""</formula>
    </cfRule>
    <cfRule type="expression" dxfId="12" priority="12" stopIfTrue="1">
      <formula>$A347=""</formula>
    </cfRule>
  </conditionalFormatting>
  <conditionalFormatting sqref="C347:C349">
    <cfRule type="expression" dxfId="11" priority="9">
      <formula>$A347&lt;&gt;""</formula>
    </cfRule>
    <cfRule type="expression" dxfId="10" priority="10" stopIfTrue="1">
      <formula>$A347=""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FCC49-18BB-4077-B53D-12F4D7D6C214}">
  <dimension ref="A1:I220"/>
  <sheetViews>
    <sheetView workbookViewId="0"/>
  </sheetViews>
  <sheetFormatPr defaultRowHeight="14.4" x14ac:dyDescent="0.3"/>
  <cols>
    <col min="1" max="1" width="18.44140625" bestFit="1" customWidth="1"/>
    <col min="2" max="2" width="161" bestFit="1" customWidth="1"/>
    <col min="3" max="3" width="53.109375" bestFit="1" customWidth="1"/>
    <col min="4" max="4" width="55.5546875" bestFit="1" customWidth="1"/>
    <col min="5" max="5" width="63.44140625" customWidth="1"/>
    <col min="6" max="6" width="19" bestFit="1" customWidth="1"/>
    <col min="7" max="7" width="30.5546875" bestFit="1" customWidth="1"/>
    <col min="8" max="8" width="17.5546875" bestFit="1" customWidth="1"/>
    <col min="9" max="9" width="138.6640625" customWidth="1"/>
  </cols>
  <sheetData>
    <row r="1" spans="1:9" ht="32.25" customHeight="1" x14ac:dyDescent="0.3">
      <c r="A1" s="4" t="s">
        <v>1811</v>
      </c>
      <c r="B1" s="4" t="s">
        <v>1812</v>
      </c>
      <c r="C1" s="4" t="s">
        <v>1813</v>
      </c>
      <c r="D1" s="4" t="s">
        <v>1814</v>
      </c>
      <c r="E1" s="4" t="s">
        <v>1815</v>
      </c>
      <c r="F1" s="4" t="s">
        <v>1816</v>
      </c>
      <c r="G1" s="4" t="s">
        <v>1817</v>
      </c>
      <c r="H1" s="4" t="s">
        <v>1818</v>
      </c>
      <c r="I1" s="4" t="s">
        <v>1819</v>
      </c>
    </row>
    <row r="2" spans="1:9" x14ac:dyDescent="0.3">
      <c r="A2" s="5" t="s">
        <v>18</v>
      </c>
      <c r="B2" s="5" t="s">
        <v>1820</v>
      </c>
      <c r="C2" s="5" t="s">
        <v>713</v>
      </c>
      <c r="D2" s="5" t="s">
        <v>749</v>
      </c>
      <c r="E2" s="5" t="s">
        <v>744</v>
      </c>
      <c r="F2" s="5" t="s">
        <v>1821</v>
      </c>
      <c r="G2" s="5" t="s">
        <v>18</v>
      </c>
      <c r="H2" s="5" t="s">
        <v>31</v>
      </c>
      <c r="I2" s="5" t="s">
        <v>1822</v>
      </c>
    </row>
    <row r="3" spans="1:9" x14ac:dyDescent="0.3">
      <c r="A3" s="5" t="s">
        <v>18</v>
      </c>
      <c r="B3" s="5" t="s">
        <v>1823</v>
      </c>
      <c r="C3" s="5" t="s">
        <v>713</v>
      </c>
      <c r="D3" s="5" t="s">
        <v>749</v>
      </c>
      <c r="E3" s="5" t="s">
        <v>1137</v>
      </c>
      <c r="F3" s="5" t="s">
        <v>1821</v>
      </c>
      <c r="G3" s="5" t="s">
        <v>18</v>
      </c>
      <c r="H3" s="5" t="s">
        <v>31</v>
      </c>
      <c r="I3" s="5" t="s">
        <v>1824</v>
      </c>
    </row>
    <row r="4" spans="1:9" x14ac:dyDescent="0.3">
      <c r="A4" s="5" t="s">
        <v>18</v>
      </c>
      <c r="B4" s="5" t="s">
        <v>1825</v>
      </c>
      <c r="C4" s="5" t="s">
        <v>713</v>
      </c>
      <c r="D4" s="5" t="s">
        <v>812</v>
      </c>
      <c r="E4" s="5" t="s">
        <v>807</v>
      </c>
      <c r="F4" s="5" t="s">
        <v>1821</v>
      </c>
      <c r="G4" s="5" t="s">
        <v>18</v>
      </c>
      <c r="H4" s="5" t="s">
        <v>31</v>
      </c>
      <c r="I4" s="5" t="s">
        <v>1826</v>
      </c>
    </row>
    <row r="5" spans="1:9" x14ac:dyDescent="0.3">
      <c r="A5" s="5" t="s">
        <v>18</v>
      </c>
      <c r="B5" s="5" t="s">
        <v>1827</v>
      </c>
      <c r="C5" s="5" t="s">
        <v>612</v>
      </c>
      <c r="D5" s="5" t="s">
        <v>614</v>
      </c>
      <c r="E5" s="5" t="s">
        <v>604</v>
      </c>
      <c r="F5" s="5" t="s">
        <v>1828</v>
      </c>
      <c r="G5" s="5" t="s">
        <v>18</v>
      </c>
      <c r="H5" s="5" t="s">
        <v>60</v>
      </c>
      <c r="I5" s="5" t="s">
        <v>1829</v>
      </c>
    </row>
    <row r="6" spans="1:9" x14ac:dyDescent="0.3">
      <c r="A6" s="5" t="s">
        <v>18</v>
      </c>
      <c r="B6" s="5" t="s">
        <v>1830</v>
      </c>
      <c r="C6" s="5" t="s">
        <v>612</v>
      </c>
      <c r="D6" s="5" t="s">
        <v>56</v>
      </c>
      <c r="E6" s="5" t="s">
        <v>807</v>
      </c>
      <c r="F6" s="5" t="s">
        <v>1821</v>
      </c>
      <c r="G6" s="5" t="s">
        <v>18</v>
      </c>
      <c r="H6" s="5" t="s">
        <v>31</v>
      </c>
      <c r="I6" s="5" t="s">
        <v>1831</v>
      </c>
    </row>
    <row r="7" spans="1:9" x14ac:dyDescent="0.3">
      <c r="A7" s="5" t="s">
        <v>18</v>
      </c>
      <c r="B7" s="5" t="s">
        <v>1832</v>
      </c>
      <c r="C7" s="5" t="s">
        <v>612</v>
      </c>
      <c r="D7" s="5" t="s">
        <v>1264</v>
      </c>
      <c r="E7" s="5" t="s">
        <v>1250</v>
      </c>
      <c r="F7" s="5" t="s">
        <v>1828</v>
      </c>
      <c r="G7" s="5" t="s">
        <v>18</v>
      </c>
      <c r="H7" s="5" t="s">
        <v>60</v>
      </c>
      <c r="I7" s="5" t="s">
        <v>1833</v>
      </c>
    </row>
    <row r="8" spans="1:9" x14ac:dyDescent="0.3">
      <c r="A8" s="5" t="s">
        <v>18</v>
      </c>
      <c r="B8" s="5" t="s">
        <v>1834</v>
      </c>
      <c r="C8" s="5" t="s">
        <v>81</v>
      </c>
      <c r="D8" s="5" t="s">
        <v>1689</v>
      </c>
      <c r="E8" s="5" t="s">
        <v>1705</v>
      </c>
      <c r="F8" s="5" t="s">
        <v>1821</v>
      </c>
      <c r="G8" s="5" t="s">
        <v>18</v>
      </c>
      <c r="H8" s="5" t="s">
        <v>31</v>
      </c>
      <c r="I8" s="5" t="s">
        <v>1835</v>
      </c>
    </row>
    <row r="9" spans="1:9" x14ac:dyDescent="0.3">
      <c r="A9" s="5" t="s">
        <v>18</v>
      </c>
      <c r="B9" s="5" t="s">
        <v>1836</v>
      </c>
      <c r="C9" s="5" t="s">
        <v>81</v>
      </c>
      <c r="D9" s="5" t="s">
        <v>223</v>
      </c>
      <c r="E9" s="5" t="s">
        <v>202</v>
      </c>
      <c r="F9" s="5" t="s">
        <v>1828</v>
      </c>
      <c r="G9" s="5" t="s">
        <v>18</v>
      </c>
      <c r="H9" s="5" t="s">
        <v>60</v>
      </c>
      <c r="I9" s="5" t="s">
        <v>1837</v>
      </c>
    </row>
    <row r="10" spans="1:9" x14ac:dyDescent="0.3">
      <c r="A10" s="5" t="s">
        <v>18</v>
      </c>
      <c r="B10" s="5" t="s">
        <v>1838</v>
      </c>
      <c r="C10" s="5" t="s">
        <v>1345</v>
      </c>
      <c r="D10" s="5" t="s">
        <v>1040</v>
      </c>
      <c r="E10" s="5" t="s">
        <v>654</v>
      </c>
      <c r="F10" s="5" t="s">
        <v>1828</v>
      </c>
      <c r="G10" s="5" t="s">
        <v>18</v>
      </c>
      <c r="H10" s="5" t="s">
        <v>31</v>
      </c>
      <c r="I10" s="5" t="s">
        <v>1839</v>
      </c>
    </row>
    <row r="11" spans="1:9" x14ac:dyDescent="0.3">
      <c r="A11" s="5" t="s">
        <v>18</v>
      </c>
      <c r="B11" s="5" t="s">
        <v>1840</v>
      </c>
      <c r="C11" s="5" t="s">
        <v>918</v>
      </c>
      <c r="D11" s="5" t="s">
        <v>934</v>
      </c>
      <c r="E11" s="5" t="s">
        <v>930</v>
      </c>
      <c r="F11" s="5" t="s">
        <v>1821</v>
      </c>
      <c r="G11" s="5" t="s">
        <v>18</v>
      </c>
      <c r="H11" s="5" t="s">
        <v>31</v>
      </c>
      <c r="I11" s="5" t="s">
        <v>1841</v>
      </c>
    </row>
    <row r="12" spans="1:9" x14ac:dyDescent="0.3">
      <c r="A12" s="5" t="s">
        <v>18</v>
      </c>
      <c r="B12" s="5" t="s">
        <v>1842</v>
      </c>
      <c r="C12" s="5" t="s">
        <v>112</v>
      </c>
      <c r="D12" s="5" t="s">
        <v>1843</v>
      </c>
      <c r="E12" s="5" t="s">
        <v>128</v>
      </c>
      <c r="F12" s="5" t="s">
        <v>1821</v>
      </c>
      <c r="G12" s="5" t="s">
        <v>18</v>
      </c>
      <c r="H12" s="5" t="s">
        <v>31</v>
      </c>
      <c r="I12" s="5" t="s">
        <v>1844</v>
      </c>
    </row>
    <row r="13" spans="1:9" x14ac:dyDescent="0.3">
      <c r="A13" s="5" t="s">
        <v>18</v>
      </c>
      <c r="B13" s="5" t="s">
        <v>1845</v>
      </c>
      <c r="C13" s="5" t="s">
        <v>112</v>
      </c>
      <c r="D13" s="5" t="s">
        <v>110</v>
      </c>
      <c r="E13" s="5" t="s">
        <v>112</v>
      </c>
      <c r="F13" s="5" t="s">
        <v>1828</v>
      </c>
      <c r="G13" s="5" t="s">
        <v>18</v>
      </c>
      <c r="H13" s="5" t="s">
        <v>60</v>
      </c>
      <c r="I13" s="5" t="s">
        <v>1846</v>
      </c>
    </row>
    <row r="14" spans="1:9" x14ac:dyDescent="0.3">
      <c r="A14" s="5" t="s">
        <v>18</v>
      </c>
      <c r="B14" s="5" t="s">
        <v>1847</v>
      </c>
      <c r="C14" s="5" t="s">
        <v>251</v>
      </c>
      <c r="D14" s="5" t="s">
        <v>357</v>
      </c>
      <c r="E14" s="5" t="s">
        <v>350</v>
      </c>
      <c r="F14" s="5" t="s">
        <v>1821</v>
      </c>
      <c r="G14" s="5" t="s">
        <v>18</v>
      </c>
      <c r="H14" s="5" t="s">
        <v>31</v>
      </c>
      <c r="I14" s="5" t="s">
        <v>1848</v>
      </c>
    </row>
    <row r="15" spans="1:9" x14ac:dyDescent="0.3">
      <c r="A15" s="5" t="s">
        <v>18</v>
      </c>
      <c r="B15" s="5" t="s">
        <v>1849</v>
      </c>
      <c r="C15" s="5" t="s">
        <v>251</v>
      </c>
      <c r="D15" s="5" t="s">
        <v>371</v>
      </c>
      <c r="E15" s="5" t="s">
        <v>350</v>
      </c>
      <c r="F15" s="5" t="s">
        <v>1828</v>
      </c>
      <c r="G15" s="5" t="s">
        <v>18</v>
      </c>
      <c r="H15" s="5" t="s">
        <v>31</v>
      </c>
      <c r="I15" s="5" t="s">
        <v>1848</v>
      </c>
    </row>
    <row r="16" spans="1:9" x14ac:dyDescent="0.3">
      <c r="A16" s="5" t="s">
        <v>18</v>
      </c>
      <c r="B16" s="5" t="s">
        <v>1850</v>
      </c>
      <c r="C16" s="5" t="s">
        <v>251</v>
      </c>
      <c r="D16" s="5" t="s">
        <v>1632</v>
      </c>
      <c r="E16" s="5" t="s">
        <v>1574</v>
      </c>
      <c r="F16" s="5" t="s">
        <v>1821</v>
      </c>
      <c r="G16" s="5" t="s">
        <v>18</v>
      </c>
      <c r="H16" s="5" t="s">
        <v>31</v>
      </c>
      <c r="I16" s="5" t="s">
        <v>1851</v>
      </c>
    </row>
    <row r="17" spans="1:9" x14ac:dyDescent="0.3">
      <c r="A17" s="5" t="s">
        <v>18</v>
      </c>
      <c r="B17" s="5" t="s">
        <v>1852</v>
      </c>
      <c r="C17" s="5" t="s">
        <v>251</v>
      </c>
      <c r="D17" s="5" t="s">
        <v>253</v>
      </c>
      <c r="E17" s="5" t="s">
        <v>202</v>
      </c>
      <c r="F17" s="5" t="s">
        <v>1828</v>
      </c>
      <c r="G17" s="5" t="s">
        <v>18</v>
      </c>
      <c r="H17" s="5" t="s">
        <v>31</v>
      </c>
      <c r="I17" s="5" t="s">
        <v>1853</v>
      </c>
    </row>
    <row r="18" spans="1:9" x14ac:dyDescent="0.3">
      <c r="A18" s="5" t="s">
        <v>18</v>
      </c>
      <c r="B18" s="5" t="s">
        <v>1854</v>
      </c>
      <c r="C18" s="5" t="s">
        <v>251</v>
      </c>
      <c r="D18" s="5" t="s">
        <v>439</v>
      </c>
      <c r="E18" s="5" t="s">
        <v>274</v>
      </c>
      <c r="F18" s="5" t="s">
        <v>1821</v>
      </c>
      <c r="G18" s="5" t="s">
        <v>18</v>
      </c>
      <c r="H18" s="5" t="s">
        <v>31</v>
      </c>
      <c r="I18" s="5" t="s">
        <v>1855</v>
      </c>
    </row>
    <row r="19" spans="1:9" x14ac:dyDescent="0.3">
      <c r="A19" s="5" t="s">
        <v>18</v>
      </c>
      <c r="B19" s="5" t="s">
        <v>1856</v>
      </c>
      <c r="C19" s="5" t="s">
        <v>251</v>
      </c>
      <c r="D19" s="5" t="s">
        <v>472</v>
      </c>
      <c r="E19" s="5" t="s">
        <v>449</v>
      </c>
      <c r="F19" s="5" t="s">
        <v>1828</v>
      </c>
      <c r="G19" s="5" t="s">
        <v>18</v>
      </c>
      <c r="H19" s="5" t="s">
        <v>60</v>
      </c>
      <c r="I19" s="5" t="s">
        <v>1857</v>
      </c>
    </row>
    <row r="20" spans="1:9" x14ac:dyDescent="0.3">
      <c r="A20" s="5" t="s">
        <v>18</v>
      </c>
      <c r="B20" s="5" t="s">
        <v>1858</v>
      </c>
      <c r="C20" s="5" t="s">
        <v>251</v>
      </c>
      <c r="D20" s="5" t="s">
        <v>1542</v>
      </c>
      <c r="E20" s="5" t="s">
        <v>1527</v>
      </c>
      <c r="F20" s="5" t="s">
        <v>1828</v>
      </c>
      <c r="G20" s="5" t="s">
        <v>18</v>
      </c>
      <c r="H20" s="5" t="s">
        <v>31</v>
      </c>
      <c r="I20" s="5" t="s">
        <v>1859</v>
      </c>
    </row>
    <row r="21" spans="1:9" x14ac:dyDescent="0.3">
      <c r="A21" s="5" t="s">
        <v>18</v>
      </c>
      <c r="B21" s="5" t="s">
        <v>1860</v>
      </c>
      <c r="C21" s="5" t="s">
        <v>733</v>
      </c>
      <c r="D21" s="5" t="s">
        <v>735</v>
      </c>
      <c r="E21" s="5" t="s">
        <v>713</v>
      </c>
      <c r="F21" s="5" t="s">
        <v>1828</v>
      </c>
      <c r="G21" s="5" t="s">
        <v>18</v>
      </c>
      <c r="H21" s="5" t="s">
        <v>60</v>
      </c>
      <c r="I21" s="5" t="s">
        <v>1861</v>
      </c>
    </row>
    <row r="22" spans="1:9" x14ac:dyDescent="0.3">
      <c r="A22" s="5" t="s">
        <v>18</v>
      </c>
      <c r="B22" s="5" t="s">
        <v>1862</v>
      </c>
      <c r="C22" s="5" t="s">
        <v>95</v>
      </c>
      <c r="D22" s="5" t="s">
        <v>110</v>
      </c>
      <c r="E22" s="5" t="s">
        <v>95</v>
      </c>
      <c r="F22" s="5" t="s">
        <v>1828</v>
      </c>
      <c r="G22" s="5" t="s">
        <v>18</v>
      </c>
      <c r="H22" s="5" t="s">
        <v>60</v>
      </c>
      <c r="I22" s="5" t="s">
        <v>1863</v>
      </c>
    </row>
    <row r="23" spans="1:9" x14ac:dyDescent="0.3">
      <c r="A23" s="5" t="s">
        <v>18</v>
      </c>
      <c r="B23" s="5" t="s">
        <v>1864</v>
      </c>
      <c r="C23" s="5" t="s">
        <v>95</v>
      </c>
      <c r="D23" s="5" t="s">
        <v>225</v>
      </c>
      <c r="E23" s="5" t="s">
        <v>202</v>
      </c>
      <c r="F23" s="5" t="s">
        <v>1828</v>
      </c>
      <c r="G23" s="5" t="s">
        <v>18</v>
      </c>
      <c r="H23" s="5" t="s">
        <v>60</v>
      </c>
      <c r="I23" s="5" t="s">
        <v>1865</v>
      </c>
    </row>
    <row r="24" spans="1:9" x14ac:dyDescent="0.3">
      <c r="A24" s="5" t="s">
        <v>18</v>
      </c>
      <c r="B24" s="5" t="s">
        <v>1866</v>
      </c>
      <c r="C24" s="5" t="s">
        <v>162</v>
      </c>
      <c r="D24" s="5" t="s">
        <v>225</v>
      </c>
      <c r="E24" s="5" t="s">
        <v>202</v>
      </c>
      <c r="F24" s="5" t="s">
        <v>1828</v>
      </c>
      <c r="G24" s="5" t="s">
        <v>18</v>
      </c>
      <c r="H24" s="5" t="s">
        <v>60</v>
      </c>
      <c r="I24" s="5" t="s">
        <v>1867</v>
      </c>
    </row>
    <row r="25" spans="1:9" x14ac:dyDescent="0.3">
      <c r="A25" s="5" t="s">
        <v>18</v>
      </c>
      <c r="B25" s="5" t="s">
        <v>1868</v>
      </c>
      <c r="C25" s="5" t="s">
        <v>183</v>
      </c>
      <c r="D25" s="5" t="s">
        <v>185</v>
      </c>
      <c r="E25" s="5" t="s">
        <v>162</v>
      </c>
      <c r="F25" s="5" t="s">
        <v>1828</v>
      </c>
      <c r="G25" s="5" t="s">
        <v>18</v>
      </c>
      <c r="H25" s="5" t="s">
        <v>60</v>
      </c>
      <c r="I25" s="5" t="s">
        <v>1869</v>
      </c>
    </row>
    <row r="26" spans="1:9" x14ac:dyDescent="0.3">
      <c r="A26" s="5" t="s">
        <v>18</v>
      </c>
      <c r="B26" s="5" t="s">
        <v>1870</v>
      </c>
      <c r="C26" s="5" t="s">
        <v>954</v>
      </c>
      <c r="D26" s="5" t="s">
        <v>956</v>
      </c>
      <c r="E26" s="5" t="s">
        <v>936</v>
      </c>
      <c r="F26" s="5" t="s">
        <v>1828</v>
      </c>
      <c r="G26" s="5" t="s">
        <v>18</v>
      </c>
      <c r="H26" s="5" t="s">
        <v>31</v>
      </c>
      <c r="I26" s="5" t="s">
        <v>1871</v>
      </c>
    </row>
    <row r="27" spans="1:9" x14ac:dyDescent="0.3">
      <c r="A27" s="5" t="s">
        <v>18</v>
      </c>
      <c r="B27" s="5" t="s">
        <v>1872</v>
      </c>
      <c r="C27" s="5" t="s">
        <v>703</v>
      </c>
      <c r="D27" s="5" t="s">
        <v>705</v>
      </c>
      <c r="E27" s="5" t="s">
        <v>616</v>
      </c>
      <c r="F27" s="5" t="s">
        <v>1828</v>
      </c>
      <c r="G27" s="5" t="s">
        <v>18</v>
      </c>
      <c r="H27" s="5" t="s">
        <v>31</v>
      </c>
      <c r="I27" s="5" t="s">
        <v>1873</v>
      </c>
    </row>
    <row r="28" spans="1:9" x14ac:dyDescent="0.3">
      <c r="A28" s="5" t="s">
        <v>18</v>
      </c>
      <c r="B28" s="5" t="s">
        <v>1874</v>
      </c>
      <c r="C28" s="5" t="s">
        <v>1297</v>
      </c>
      <c r="D28" s="5" t="s">
        <v>1336</v>
      </c>
      <c r="E28" s="5" t="s">
        <v>654</v>
      </c>
      <c r="F28" s="5" t="s">
        <v>1821</v>
      </c>
      <c r="G28" s="5" t="s">
        <v>18</v>
      </c>
      <c r="H28" s="5" t="s">
        <v>31</v>
      </c>
      <c r="I28" s="5" t="s">
        <v>1875</v>
      </c>
    </row>
    <row r="29" spans="1:9" x14ac:dyDescent="0.3">
      <c r="A29" s="5" t="s">
        <v>18</v>
      </c>
      <c r="B29" s="5" t="s">
        <v>1876</v>
      </c>
      <c r="C29" s="5" t="s">
        <v>1297</v>
      </c>
      <c r="D29" s="5" t="s">
        <v>937</v>
      </c>
      <c r="E29" s="5" t="s">
        <v>930</v>
      </c>
      <c r="F29" s="5" t="s">
        <v>1828</v>
      </c>
      <c r="G29" s="5" t="s">
        <v>18</v>
      </c>
      <c r="H29" s="5" t="s">
        <v>60</v>
      </c>
      <c r="I29" s="5" t="s">
        <v>1877</v>
      </c>
    </row>
    <row r="30" spans="1:9" x14ac:dyDescent="0.3">
      <c r="A30" s="5" t="s">
        <v>18</v>
      </c>
      <c r="B30" s="5" t="s">
        <v>1878</v>
      </c>
      <c r="C30" s="5" t="s">
        <v>654</v>
      </c>
      <c r="D30" s="5" t="s">
        <v>847</v>
      </c>
      <c r="E30" s="5" t="s">
        <v>1392</v>
      </c>
      <c r="F30" s="5" t="s">
        <v>1821</v>
      </c>
      <c r="G30" s="5" t="s">
        <v>18</v>
      </c>
      <c r="H30" s="5" t="s">
        <v>31</v>
      </c>
      <c r="I30" s="5" t="s">
        <v>1879</v>
      </c>
    </row>
    <row r="31" spans="1:9" x14ac:dyDescent="0.3">
      <c r="A31" s="5" t="s">
        <v>18</v>
      </c>
      <c r="B31" s="5" t="s">
        <v>1880</v>
      </c>
      <c r="C31" s="5" t="s">
        <v>654</v>
      </c>
      <c r="D31" s="5" t="s">
        <v>656</v>
      </c>
      <c r="E31" s="5" t="s">
        <v>616</v>
      </c>
      <c r="F31" s="5" t="s">
        <v>1828</v>
      </c>
      <c r="G31" s="5" t="s">
        <v>18</v>
      </c>
      <c r="H31" s="5" t="s">
        <v>60</v>
      </c>
      <c r="I31" s="5" t="s">
        <v>1881</v>
      </c>
    </row>
    <row r="32" spans="1:9" x14ac:dyDescent="0.3">
      <c r="A32" s="5" t="s">
        <v>18</v>
      </c>
      <c r="B32" s="5" t="s">
        <v>1882</v>
      </c>
      <c r="C32" s="5" t="s">
        <v>654</v>
      </c>
      <c r="D32" s="5" t="s">
        <v>937</v>
      </c>
      <c r="E32" s="5" t="s">
        <v>930</v>
      </c>
      <c r="F32" s="5" t="s">
        <v>1828</v>
      </c>
      <c r="G32" s="5" t="s">
        <v>18</v>
      </c>
      <c r="H32" s="5" t="s">
        <v>60</v>
      </c>
      <c r="I32" s="5" t="s">
        <v>1883</v>
      </c>
    </row>
    <row r="33" spans="1:9" x14ac:dyDescent="0.3">
      <c r="A33" s="5" t="s">
        <v>18</v>
      </c>
      <c r="B33" s="5" t="s">
        <v>1884</v>
      </c>
      <c r="C33" s="5" t="s">
        <v>654</v>
      </c>
      <c r="D33" s="5" t="s">
        <v>748</v>
      </c>
      <c r="E33" s="5" t="s">
        <v>1472</v>
      </c>
      <c r="F33" s="5" t="s">
        <v>1821</v>
      </c>
      <c r="G33" s="5" t="s">
        <v>18</v>
      </c>
      <c r="H33" s="5" t="s">
        <v>31</v>
      </c>
      <c r="I33" s="5" t="s">
        <v>1885</v>
      </c>
    </row>
    <row r="34" spans="1:9" x14ac:dyDescent="0.3">
      <c r="A34" s="5" t="s">
        <v>18</v>
      </c>
      <c r="B34" s="5" t="s">
        <v>1886</v>
      </c>
      <c r="C34" s="5" t="s">
        <v>654</v>
      </c>
      <c r="D34" s="5" t="s">
        <v>185</v>
      </c>
      <c r="E34" s="5" t="s">
        <v>828</v>
      </c>
      <c r="F34" s="5" t="s">
        <v>1828</v>
      </c>
      <c r="G34" s="5" t="s">
        <v>18</v>
      </c>
      <c r="H34" s="5" t="s">
        <v>31</v>
      </c>
      <c r="I34" s="5" t="s">
        <v>1887</v>
      </c>
    </row>
    <row r="35" spans="1:9" x14ac:dyDescent="0.3">
      <c r="A35" s="5" t="s">
        <v>18</v>
      </c>
      <c r="B35" s="5" t="s">
        <v>1888</v>
      </c>
      <c r="C35" s="5" t="s">
        <v>645</v>
      </c>
      <c r="D35" s="5" t="s">
        <v>225</v>
      </c>
      <c r="E35" s="5" t="s">
        <v>616</v>
      </c>
      <c r="F35" s="5" t="s">
        <v>1828</v>
      </c>
      <c r="G35" s="5" t="s">
        <v>18</v>
      </c>
      <c r="H35" s="5" t="s">
        <v>31</v>
      </c>
      <c r="I35" s="5" t="s">
        <v>1889</v>
      </c>
    </row>
    <row r="36" spans="1:9" x14ac:dyDescent="0.3">
      <c r="A36" s="5" t="s">
        <v>18</v>
      </c>
      <c r="B36" s="5" t="s">
        <v>1890</v>
      </c>
      <c r="C36" s="5" t="s">
        <v>640</v>
      </c>
      <c r="D36" s="5" t="s">
        <v>185</v>
      </c>
      <c r="E36" s="5" t="s">
        <v>616</v>
      </c>
      <c r="F36" s="5" t="s">
        <v>1828</v>
      </c>
      <c r="G36" s="5" t="s">
        <v>18</v>
      </c>
      <c r="H36" s="5" t="s">
        <v>60</v>
      </c>
      <c r="I36" s="5" t="s">
        <v>1891</v>
      </c>
    </row>
    <row r="37" spans="1:9" x14ac:dyDescent="0.3">
      <c r="A37" s="5" t="s">
        <v>18</v>
      </c>
      <c r="B37" s="5" t="s">
        <v>1892</v>
      </c>
      <c r="C37" s="5" t="s">
        <v>1363</v>
      </c>
      <c r="D37" s="5" t="s">
        <v>1374</v>
      </c>
      <c r="E37" s="5" t="s">
        <v>654</v>
      </c>
      <c r="F37" s="5" t="s">
        <v>1828</v>
      </c>
      <c r="G37" s="5" t="s">
        <v>18</v>
      </c>
      <c r="H37" s="5" t="s">
        <v>60</v>
      </c>
      <c r="I37" s="5" t="s">
        <v>1893</v>
      </c>
    </row>
    <row r="38" spans="1:9" x14ac:dyDescent="0.3">
      <c r="A38" s="5" t="s">
        <v>18</v>
      </c>
      <c r="B38" s="5" t="s">
        <v>1894</v>
      </c>
      <c r="C38" s="5" t="s">
        <v>1363</v>
      </c>
      <c r="D38" s="5" t="s">
        <v>1365</v>
      </c>
      <c r="E38" s="5" t="s">
        <v>654</v>
      </c>
      <c r="F38" s="5" t="s">
        <v>1828</v>
      </c>
      <c r="G38" s="5" t="s">
        <v>18</v>
      </c>
      <c r="H38" s="5" t="s">
        <v>60</v>
      </c>
      <c r="I38" s="5" t="s">
        <v>1893</v>
      </c>
    </row>
    <row r="39" spans="1:9" x14ac:dyDescent="0.3">
      <c r="A39" s="5" t="s">
        <v>18</v>
      </c>
      <c r="B39" s="5" t="s">
        <v>1895</v>
      </c>
      <c r="C39" s="5" t="s">
        <v>828</v>
      </c>
      <c r="D39" s="5" t="s">
        <v>748</v>
      </c>
      <c r="E39" s="5" t="s">
        <v>1527</v>
      </c>
      <c r="F39" s="5" t="s">
        <v>1821</v>
      </c>
      <c r="G39" s="5" t="s">
        <v>18</v>
      </c>
      <c r="H39" s="5" t="s">
        <v>31</v>
      </c>
      <c r="I39" s="5" t="s">
        <v>1896</v>
      </c>
    </row>
    <row r="40" spans="1:9" x14ac:dyDescent="0.3">
      <c r="A40" s="5" t="s">
        <v>18</v>
      </c>
      <c r="B40" s="5" t="s">
        <v>1897</v>
      </c>
      <c r="C40" s="5" t="s">
        <v>828</v>
      </c>
      <c r="D40" s="5" t="s">
        <v>1843</v>
      </c>
      <c r="E40" s="5" t="s">
        <v>821</v>
      </c>
      <c r="F40" s="5" t="s">
        <v>1821</v>
      </c>
      <c r="G40" s="5" t="s">
        <v>18</v>
      </c>
      <c r="H40" s="5" t="s">
        <v>31</v>
      </c>
      <c r="I40" s="5" t="s">
        <v>1898</v>
      </c>
    </row>
    <row r="41" spans="1:9" x14ac:dyDescent="0.3">
      <c r="A41" s="5" t="s">
        <v>18</v>
      </c>
      <c r="B41" s="5" t="s">
        <v>1899</v>
      </c>
      <c r="C41" s="5" t="s">
        <v>1349</v>
      </c>
      <c r="D41" s="5" t="s">
        <v>185</v>
      </c>
      <c r="E41" s="5" t="s">
        <v>654</v>
      </c>
      <c r="F41" s="5" t="s">
        <v>1828</v>
      </c>
      <c r="G41" s="5" t="s">
        <v>18</v>
      </c>
      <c r="H41" s="5" t="s">
        <v>31</v>
      </c>
      <c r="I41" s="5" t="s">
        <v>1900</v>
      </c>
    </row>
    <row r="42" spans="1:9" x14ac:dyDescent="0.3">
      <c r="A42" s="5" t="s">
        <v>18</v>
      </c>
      <c r="B42" s="5" t="s">
        <v>1901</v>
      </c>
      <c r="C42" s="5" t="s">
        <v>1354</v>
      </c>
      <c r="D42" s="5" t="s">
        <v>749</v>
      </c>
      <c r="E42" s="5" t="s">
        <v>828</v>
      </c>
      <c r="F42" s="5" t="s">
        <v>1828</v>
      </c>
      <c r="G42" s="5" t="s">
        <v>18</v>
      </c>
      <c r="H42" s="5" t="s">
        <v>31</v>
      </c>
      <c r="I42" s="5" t="s">
        <v>1902</v>
      </c>
    </row>
    <row r="43" spans="1:9" x14ac:dyDescent="0.3">
      <c r="A43" s="5" t="s">
        <v>18</v>
      </c>
      <c r="B43" s="5" t="s">
        <v>1903</v>
      </c>
      <c r="C43" s="5" t="s">
        <v>1354</v>
      </c>
      <c r="D43" s="5" t="s">
        <v>847</v>
      </c>
      <c r="E43" s="5" t="s">
        <v>654</v>
      </c>
      <c r="F43" s="5" t="s">
        <v>1828</v>
      </c>
      <c r="G43" s="5" t="s">
        <v>18</v>
      </c>
      <c r="H43" s="5" t="s">
        <v>60</v>
      </c>
      <c r="I43" s="5" t="s">
        <v>1904</v>
      </c>
    </row>
    <row r="44" spans="1:9" x14ac:dyDescent="0.3">
      <c r="A44" s="5" t="s">
        <v>18</v>
      </c>
      <c r="B44" s="5" t="s">
        <v>1905</v>
      </c>
      <c r="C44" s="5" t="s">
        <v>1527</v>
      </c>
      <c r="D44" s="5" t="s">
        <v>1685</v>
      </c>
      <c r="E44" s="5" t="s">
        <v>1726</v>
      </c>
      <c r="F44" s="5" t="s">
        <v>1821</v>
      </c>
      <c r="G44" s="5" t="s">
        <v>18</v>
      </c>
      <c r="H44" s="5" t="s">
        <v>31</v>
      </c>
      <c r="I44" s="5" t="s">
        <v>1906</v>
      </c>
    </row>
    <row r="45" spans="1:9" x14ac:dyDescent="0.3">
      <c r="A45" s="5" t="s">
        <v>18</v>
      </c>
      <c r="B45" s="5" t="s">
        <v>1907</v>
      </c>
      <c r="C45" s="5" t="s">
        <v>1527</v>
      </c>
      <c r="D45" s="5" t="s">
        <v>1664</v>
      </c>
      <c r="E45" s="5" t="s">
        <v>1659</v>
      </c>
      <c r="F45" s="5" t="s">
        <v>1821</v>
      </c>
      <c r="G45" s="5" t="s">
        <v>18</v>
      </c>
      <c r="H45" s="5" t="s">
        <v>31</v>
      </c>
      <c r="I45" s="5" t="s">
        <v>1908</v>
      </c>
    </row>
    <row r="46" spans="1:9" x14ac:dyDescent="0.3">
      <c r="A46" s="5" t="s">
        <v>18</v>
      </c>
      <c r="B46" s="5" t="s">
        <v>1909</v>
      </c>
      <c r="C46" s="5" t="s">
        <v>1527</v>
      </c>
      <c r="D46" s="5" t="s">
        <v>1685</v>
      </c>
      <c r="E46" s="5" t="s">
        <v>1743</v>
      </c>
      <c r="F46" s="5" t="s">
        <v>1821</v>
      </c>
      <c r="G46" s="5" t="s">
        <v>18</v>
      </c>
      <c r="H46" s="5" t="s">
        <v>31</v>
      </c>
      <c r="I46" s="5" t="s">
        <v>1910</v>
      </c>
    </row>
    <row r="47" spans="1:9" x14ac:dyDescent="0.3">
      <c r="A47" s="5" t="s">
        <v>18</v>
      </c>
      <c r="B47" s="5" t="s">
        <v>1911</v>
      </c>
      <c r="C47" s="5" t="s">
        <v>1527</v>
      </c>
      <c r="D47" s="5" t="s">
        <v>1685</v>
      </c>
      <c r="E47" s="5" t="s">
        <v>1712</v>
      </c>
      <c r="F47" s="5" t="s">
        <v>1821</v>
      </c>
      <c r="G47" s="5" t="s">
        <v>18</v>
      </c>
      <c r="H47" s="5" t="s">
        <v>31</v>
      </c>
      <c r="I47" s="5" t="s">
        <v>1912</v>
      </c>
    </row>
    <row r="48" spans="1:9" x14ac:dyDescent="0.3">
      <c r="A48" s="5" t="s">
        <v>18</v>
      </c>
      <c r="B48" s="5" t="s">
        <v>1913</v>
      </c>
      <c r="C48" s="5" t="s">
        <v>1527</v>
      </c>
      <c r="D48" s="5" t="s">
        <v>1685</v>
      </c>
      <c r="E48" s="5" t="s">
        <v>1681</v>
      </c>
      <c r="F48" s="5" t="s">
        <v>1821</v>
      </c>
      <c r="G48" s="5" t="s">
        <v>18</v>
      </c>
      <c r="H48" s="5" t="s">
        <v>31</v>
      </c>
      <c r="I48" s="5" t="s">
        <v>1914</v>
      </c>
    </row>
    <row r="49" spans="1:9" x14ac:dyDescent="0.3">
      <c r="A49" s="5" t="s">
        <v>18</v>
      </c>
      <c r="B49" s="5" t="s">
        <v>1915</v>
      </c>
      <c r="C49" s="5" t="s">
        <v>1527</v>
      </c>
      <c r="D49" s="5" t="s">
        <v>1685</v>
      </c>
      <c r="E49" s="5" t="s">
        <v>1757</v>
      </c>
      <c r="F49" s="5" t="s">
        <v>1821</v>
      </c>
      <c r="G49" s="5" t="s">
        <v>18</v>
      </c>
      <c r="H49" s="5" t="s">
        <v>31</v>
      </c>
      <c r="I49" s="5" t="s">
        <v>1916</v>
      </c>
    </row>
    <row r="50" spans="1:9" x14ac:dyDescent="0.3">
      <c r="A50" s="5" t="s">
        <v>18</v>
      </c>
      <c r="B50" s="5" t="s">
        <v>1917</v>
      </c>
      <c r="C50" s="5" t="s">
        <v>1527</v>
      </c>
      <c r="D50" s="5" t="s">
        <v>1685</v>
      </c>
      <c r="E50" s="5" t="s">
        <v>1698</v>
      </c>
      <c r="F50" s="5" t="s">
        <v>1821</v>
      </c>
      <c r="G50" s="5" t="s">
        <v>18</v>
      </c>
      <c r="H50" s="5" t="s">
        <v>31</v>
      </c>
      <c r="I50" s="5" t="s">
        <v>1918</v>
      </c>
    </row>
    <row r="51" spans="1:9" x14ac:dyDescent="0.3">
      <c r="A51" s="5" t="s">
        <v>18</v>
      </c>
      <c r="B51" s="5" t="s">
        <v>1919</v>
      </c>
      <c r="C51" s="5" t="s">
        <v>1527</v>
      </c>
      <c r="D51" s="5" t="s">
        <v>1685</v>
      </c>
      <c r="E51" s="5" t="s">
        <v>1691</v>
      </c>
      <c r="F51" s="5" t="s">
        <v>1821</v>
      </c>
      <c r="G51" s="5" t="s">
        <v>18</v>
      </c>
      <c r="H51" s="5" t="s">
        <v>31</v>
      </c>
      <c r="I51" s="5" t="s">
        <v>1920</v>
      </c>
    </row>
    <row r="52" spans="1:9" x14ac:dyDescent="0.3">
      <c r="A52" s="5" t="s">
        <v>18</v>
      </c>
      <c r="B52" s="5" t="s">
        <v>1921</v>
      </c>
      <c r="C52" s="5" t="s">
        <v>1527</v>
      </c>
      <c r="D52" s="5" t="s">
        <v>1685</v>
      </c>
      <c r="E52" s="5" t="s">
        <v>1718</v>
      </c>
      <c r="F52" s="5" t="s">
        <v>1821</v>
      </c>
      <c r="G52" s="5" t="s">
        <v>18</v>
      </c>
      <c r="H52" s="5" t="s">
        <v>31</v>
      </c>
      <c r="I52" s="5" t="s">
        <v>1922</v>
      </c>
    </row>
    <row r="53" spans="1:9" x14ac:dyDescent="0.3">
      <c r="A53" s="5" t="s">
        <v>18</v>
      </c>
      <c r="B53" s="5" t="s">
        <v>1923</v>
      </c>
      <c r="C53" s="5" t="s">
        <v>1527</v>
      </c>
      <c r="D53" s="5" t="s">
        <v>1739</v>
      </c>
      <c r="E53" s="5" t="s">
        <v>1732</v>
      </c>
      <c r="F53" s="5" t="s">
        <v>1821</v>
      </c>
      <c r="G53" s="5" t="s">
        <v>18</v>
      </c>
      <c r="H53" s="5" t="s">
        <v>31</v>
      </c>
      <c r="I53" s="5" t="s">
        <v>1924</v>
      </c>
    </row>
    <row r="54" spans="1:9" x14ac:dyDescent="0.3">
      <c r="A54" s="5" t="s">
        <v>18</v>
      </c>
      <c r="B54" s="5" t="s">
        <v>1925</v>
      </c>
      <c r="C54" s="5" t="s">
        <v>1527</v>
      </c>
      <c r="D54" s="5" t="s">
        <v>1736</v>
      </c>
      <c r="E54" s="5" t="s">
        <v>1732</v>
      </c>
      <c r="F54" s="5" t="s">
        <v>1821</v>
      </c>
      <c r="G54" s="5" t="s">
        <v>18</v>
      </c>
      <c r="H54" s="5" t="s">
        <v>31</v>
      </c>
      <c r="I54" s="5" t="s">
        <v>1924</v>
      </c>
    </row>
    <row r="55" spans="1:9" x14ac:dyDescent="0.3">
      <c r="A55" s="5" t="s">
        <v>18</v>
      </c>
      <c r="B55" s="5" t="s">
        <v>1926</v>
      </c>
      <c r="C55" s="5" t="s">
        <v>1527</v>
      </c>
      <c r="D55" s="5" t="s">
        <v>1685</v>
      </c>
      <c r="E55" s="5" t="s">
        <v>1705</v>
      </c>
      <c r="F55" s="5" t="s">
        <v>1821</v>
      </c>
      <c r="G55" s="5" t="s">
        <v>18</v>
      </c>
      <c r="H55" s="5" t="s">
        <v>31</v>
      </c>
      <c r="I55" s="5" t="s">
        <v>1927</v>
      </c>
    </row>
    <row r="56" spans="1:9" x14ac:dyDescent="0.3">
      <c r="A56" s="5" t="s">
        <v>18</v>
      </c>
      <c r="B56" s="5" t="s">
        <v>1928</v>
      </c>
      <c r="C56" s="5" t="s">
        <v>1483</v>
      </c>
      <c r="D56" s="5" t="s">
        <v>1084</v>
      </c>
      <c r="E56" s="5" t="s">
        <v>1527</v>
      </c>
      <c r="F56" s="5" t="s">
        <v>1828</v>
      </c>
      <c r="G56" s="5" t="s">
        <v>18</v>
      </c>
      <c r="H56" s="5" t="s">
        <v>31</v>
      </c>
      <c r="I56" s="5" t="s">
        <v>1929</v>
      </c>
    </row>
    <row r="57" spans="1:9" x14ac:dyDescent="0.3">
      <c r="A57" s="5" t="s">
        <v>18</v>
      </c>
      <c r="B57" s="5" t="s">
        <v>1930</v>
      </c>
      <c r="C57" s="5" t="s">
        <v>1483</v>
      </c>
      <c r="D57" s="5" t="s">
        <v>847</v>
      </c>
      <c r="E57" s="5" t="s">
        <v>1472</v>
      </c>
      <c r="F57" s="5" t="s">
        <v>1828</v>
      </c>
      <c r="G57" s="5" t="s">
        <v>18</v>
      </c>
      <c r="H57" s="5" t="s">
        <v>60</v>
      </c>
      <c r="I57" s="5" t="s">
        <v>1931</v>
      </c>
    </row>
    <row r="58" spans="1:9" x14ac:dyDescent="0.3">
      <c r="A58" s="5" t="s">
        <v>18</v>
      </c>
      <c r="B58" s="5" t="s">
        <v>1932</v>
      </c>
      <c r="C58" s="5" t="s">
        <v>1313</v>
      </c>
      <c r="D58" s="5" t="s">
        <v>1337</v>
      </c>
      <c r="E58" s="5" t="s">
        <v>654</v>
      </c>
      <c r="F58" s="5" t="s">
        <v>1821</v>
      </c>
      <c r="G58" s="5" t="s">
        <v>18</v>
      </c>
      <c r="H58" s="5" t="s">
        <v>31</v>
      </c>
      <c r="I58" s="5" t="s">
        <v>1933</v>
      </c>
    </row>
    <row r="59" spans="1:9" x14ac:dyDescent="0.3">
      <c r="A59" s="5" t="s">
        <v>18</v>
      </c>
      <c r="B59" s="5" t="s">
        <v>1934</v>
      </c>
      <c r="C59" s="5" t="s">
        <v>1313</v>
      </c>
      <c r="D59" s="5" t="s">
        <v>937</v>
      </c>
      <c r="E59" s="5" t="s">
        <v>930</v>
      </c>
      <c r="F59" s="5" t="s">
        <v>1828</v>
      </c>
      <c r="G59" s="5" t="s">
        <v>18</v>
      </c>
      <c r="H59" s="5" t="s">
        <v>60</v>
      </c>
      <c r="I59" s="5" t="s">
        <v>1935</v>
      </c>
    </row>
    <row r="60" spans="1:9" x14ac:dyDescent="0.3">
      <c r="A60" s="5" t="s">
        <v>18</v>
      </c>
      <c r="B60" s="5" t="s">
        <v>1936</v>
      </c>
      <c r="C60" s="5" t="s">
        <v>1330</v>
      </c>
      <c r="D60" s="5" t="s">
        <v>185</v>
      </c>
      <c r="E60" s="5" t="s">
        <v>1313</v>
      </c>
      <c r="F60" s="5" t="s">
        <v>1828</v>
      </c>
      <c r="G60" s="5" t="s">
        <v>18</v>
      </c>
      <c r="H60" s="5" t="s">
        <v>31</v>
      </c>
      <c r="I60" s="5" t="s">
        <v>1937</v>
      </c>
    </row>
    <row r="61" spans="1:9" x14ac:dyDescent="0.3">
      <c r="A61" s="5" t="s">
        <v>18</v>
      </c>
      <c r="B61" s="5" t="s">
        <v>1938</v>
      </c>
      <c r="C61" s="5" t="s">
        <v>240</v>
      </c>
      <c r="D61" s="5" t="s">
        <v>185</v>
      </c>
      <c r="E61" s="5" t="s">
        <v>202</v>
      </c>
      <c r="F61" s="5" t="s">
        <v>1828</v>
      </c>
      <c r="G61" s="5" t="s">
        <v>18</v>
      </c>
      <c r="H61" s="5" t="s">
        <v>31</v>
      </c>
      <c r="I61" s="5" t="s">
        <v>1939</v>
      </c>
    </row>
    <row r="62" spans="1:9" x14ac:dyDescent="0.3">
      <c r="A62" s="5" t="s">
        <v>18</v>
      </c>
      <c r="B62" s="5" t="s">
        <v>1940</v>
      </c>
      <c r="C62" s="5" t="s">
        <v>240</v>
      </c>
      <c r="D62" s="5" t="s">
        <v>695</v>
      </c>
      <c r="E62" s="5" t="s">
        <v>616</v>
      </c>
      <c r="F62" s="5" t="s">
        <v>1828</v>
      </c>
      <c r="G62" s="5" t="s">
        <v>18</v>
      </c>
      <c r="H62" s="5" t="s">
        <v>31</v>
      </c>
      <c r="I62" s="5" t="s">
        <v>1941</v>
      </c>
    </row>
    <row r="63" spans="1:9" x14ac:dyDescent="0.3">
      <c r="A63" s="5" t="s">
        <v>18</v>
      </c>
      <c r="B63" s="5" t="s">
        <v>1942</v>
      </c>
      <c r="C63" s="5" t="s">
        <v>240</v>
      </c>
      <c r="D63" s="5" t="s">
        <v>867</v>
      </c>
      <c r="E63" s="5" t="s">
        <v>841</v>
      </c>
      <c r="F63" s="5" t="s">
        <v>1828</v>
      </c>
      <c r="G63" s="5" t="s">
        <v>18</v>
      </c>
      <c r="H63" s="5" t="s">
        <v>60</v>
      </c>
      <c r="I63" s="5" t="s">
        <v>1943</v>
      </c>
    </row>
    <row r="64" spans="1:9" x14ac:dyDescent="0.3">
      <c r="A64" s="5" t="s">
        <v>18</v>
      </c>
      <c r="B64" s="5" t="s">
        <v>1944</v>
      </c>
      <c r="C64" s="5" t="s">
        <v>449</v>
      </c>
      <c r="D64" s="5" t="s">
        <v>1689</v>
      </c>
      <c r="E64" s="5" t="s">
        <v>1726</v>
      </c>
      <c r="F64" s="5" t="s">
        <v>1821</v>
      </c>
      <c r="G64" s="5" t="s">
        <v>18</v>
      </c>
      <c r="H64" s="5" t="s">
        <v>31</v>
      </c>
      <c r="I64" s="5" t="s">
        <v>1945</v>
      </c>
    </row>
    <row r="65" spans="1:9" x14ac:dyDescent="0.3">
      <c r="A65" s="5" t="s">
        <v>18</v>
      </c>
      <c r="B65" s="5" t="s">
        <v>1946</v>
      </c>
      <c r="C65" s="5" t="s">
        <v>449</v>
      </c>
      <c r="D65" s="5" t="s">
        <v>1044</v>
      </c>
      <c r="E65" s="5" t="s">
        <v>1109</v>
      </c>
      <c r="F65" s="5" t="s">
        <v>1821</v>
      </c>
      <c r="G65" s="5" t="s">
        <v>18</v>
      </c>
      <c r="H65" s="5" t="s">
        <v>31</v>
      </c>
      <c r="I65" s="5" t="s">
        <v>1947</v>
      </c>
    </row>
    <row r="66" spans="1:9" x14ac:dyDescent="0.3">
      <c r="A66" s="5" t="s">
        <v>18</v>
      </c>
      <c r="B66" s="5" t="s">
        <v>1948</v>
      </c>
      <c r="C66" s="5" t="s">
        <v>445</v>
      </c>
      <c r="D66" s="5" t="s">
        <v>447</v>
      </c>
      <c r="E66" s="5" t="s">
        <v>449</v>
      </c>
      <c r="F66" s="5" t="s">
        <v>1828</v>
      </c>
      <c r="G66" s="5" t="s">
        <v>18</v>
      </c>
      <c r="H66" s="5" t="s">
        <v>31</v>
      </c>
      <c r="I66" s="5" t="s">
        <v>1949</v>
      </c>
    </row>
    <row r="67" spans="1:9" x14ac:dyDescent="0.3">
      <c r="A67" s="5" t="s">
        <v>18</v>
      </c>
      <c r="B67" s="5" t="s">
        <v>1950</v>
      </c>
      <c r="C67" s="5" t="s">
        <v>445</v>
      </c>
      <c r="D67" s="5" t="s">
        <v>447</v>
      </c>
      <c r="E67" s="5" t="s">
        <v>274</v>
      </c>
      <c r="F67" s="5" t="s">
        <v>1828</v>
      </c>
      <c r="G67" s="5" t="s">
        <v>18</v>
      </c>
      <c r="H67" s="5" t="s">
        <v>31</v>
      </c>
      <c r="I67" s="5" t="s">
        <v>1951</v>
      </c>
    </row>
    <row r="68" spans="1:9" x14ac:dyDescent="0.3">
      <c r="A68" s="5" t="s">
        <v>18</v>
      </c>
      <c r="B68" s="5" t="s">
        <v>1952</v>
      </c>
      <c r="C68" s="5" t="s">
        <v>445</v>
      </c>
      <c r="D68" s="5" t="s">
        <v>570</v>
      </c>
      <c r="E68" s="5" t="s">
        <v>566</v>
      </c>
      <c r="F68" s="5" t="s">
        <v>1821</v>
      </c>
      <c r="G68" s="5" t="s">
        <v>18</v>
      </c>
      <c r="H68" s="5" t="s">
        <v>31</v>
      </c>
      <c r="I68" s="5" t="s">
        <v>1953</v>
      </c>
    </row>
    <row r="69" spans="1:9" x14ac:dyDescent="0.3">
      <c r="A69" s="5" t="s">
        <v>18</v>
      </c>
      <c r="B69" s="5" t="s">
        <v>1954</v>
      </c>
      <c r="C69" s="5" t="s">
        <v>445</v>
      </c>
      <c r="D69" s="5" t="s">
        <v>1044</v>
      </c>
      <c r="E69" s="5" t="s">
        <v>1063</v>
      </c>
      <c r="F69" s="5" t="s">
        <v>1828</v>
      </c>
      <c r="G69" s="5" t="s">
        <v>18</v>
      </c>
      <c r="H69" s="5" t="s">
        <v>31</v>
      </c>
      <c r="I69" s="5" t="s">
        <v>1955</v>
      </c>
    </row>
    <row r="70" spans="1:9" x14ac:dyDescent="0.3">
      <c r="A70" s="5" t="s">
        <v>18</v>
      </c>
      <c r="B70" s="5" t="s">
        <v>1956</v>
      </c>
      <c r="C70" s="5" t="s">
        <v>788</v>
      </c>
      <c r="D70" s="5" t="s">
        <v>889</v>
      </c>
      <c r="E70" s="5" t="s">
        <v>886</v>
      </c>
      <c r="F70" s="5" t="s">
        <v>1821</v>
      </c>
      <c r="G70" s="5" t="s">
        <v>18</v>
      </c>
      <c r="H70" s="5" t="s">
        <v>31</v>
      </c>
      <c r="I70" s="5" t="s">
        <v>1957</v>
      </c>
    </row>
    <row r="71" spans="1:9" x14ac:dyDescent="0.3">
      <c r="A71" s="5" t="s">
        <v>18</v>
      </c>
      <c r="B71" s="5" t="s">
        <v>1958</v>
      </c>
      <c r="C71" s="5" t="s">
        <v>788</v>
      </c>
      <c r="D71" s="5" t="s">
        <v>790</v>
      </c>
      <c r="E71" s="5" t="s">
        <v>676</v>
      </c>
      <c r="F71" s="5" t="s">
        <v>1828</v>
      </c>
      <c r="G71" s="5" t="s">
        <v>18</v>
      </c>
      <c r="H71" s="5" t="s">
        <v>31</v>
      </c>
      <c r="I71" s="5" t="s">
        <v>1959</v>
      </c>
    </row>
    <row r="72" spans="1:9" x14ac:dyDescent="0.3">
      <c r="A72" s="5" t="s">
        <v>18</v>
      </c>
      <c r="B72" s="5" t="s">
        <v>1960</v>
      </c>
      <c r="C72" s="5" t="s">
        <v>1584</v>
      </c>
      <c r="D72" s="5" t="s">
        <v>749</v>
      </c>
      <c r="E72" s="5" t="s">
        <v>1527</v>
      </c>
      <c r="F72" s="5" t="s">
        <v>1828</v>
      </c>
      <c r="G72" s="5" t="s">
        <v>18</v>
      </c>
      <c r="H72" s="5" t="s">
        <v>60</v>
      </c>
      <c r="I72" s="5" t="s">
        <v>1961</v>
      </c>
    </row>
    <row r="73" spans="1:9" x14ac:dyDescent="0.3">
      <c r="A73" s="5" t="s">
        <v>18</v>
      </c>
      <c r="B73" s="5" t="s">
        <v>1962</v>
      </c>
      <c r="C73" s="5" t="s">
        <v>1456</v>
      </c>
      <c r="D73" s="5" t="s">
        <v>1478</v>
      </c>
      <c r="E73" s="5" t="s">
        <v>1472</v>
      </c>
      <c r="F73" s="5" t="s">
        <v>1821</v>
      </c>
      <c r="G73" s="5" t="s">
        <v>18</v>
      </c>
      <c r="H73" s="5" t="s">
        <v>31</v>
      </c>
      <c r="I73" s="5" t="s">
        <v>1963</v>
      </c>
    </row>
    <row r="74" spans="1:9" x14ac:dyDescent="0.3">
      <c r="A74" s="5" t="s">
        <v>18</v>
      </c>
      <c r="B74" s="5" t="s">
        <v>1964</v>
      </c>
      <c r="C74" s="5" t="s">
        <v>333</v>
      </c>
      <c r="D74" s="5" t="s">
        <v>335</v>
      </c>
      <c r="E74" s="5" t="s">
        <v>251</v>
      </c>
      <c r="F74" s="5" t="s">
        <v>1828</v>
      </c>
      <c r="G74" s="5" t="s">
        <v>18</v>
      </c>
      <c r="H74" s="5" t="s">
        <v>31</v>
      </c>
      <c r="I74" s="5" t="s">
        <v>1965</v>
      </c>
    </row>
    <row r="75" spans="1:9" x14ac:dyDescent="0.3">
      <c r="A75" s="5" t="s">
        <v>18</v>
      </c>
      <c r="B75" s="5" t="s">
        <v>1966</v>
      </c>
      <c r="C75" s="5" t="s">
        <v>487</v>
      </c>
      <c r="D75" s="5" t="s">
        <v>489</v>
      </c>
      <c r="E75" s="5" t="s">
        <v>449</v>
      </c>
      <c r="F75" s="5" t="s">
        <v>1828</v>
      </c>
      <c r="G75" s="5" t="s">
        <v>18</v>
      </c>
      <c r="H75" s="5" t="s">
        <v>60</v>
      </c>
      <c r="I75" s="5" t="s">
        <v>1967</v>
      </c>
    </row>
    <row r="76" spans="1:9" x14ac:dyDescent="0.3">
      <c r="A76" s="5" t="s">
        <v>18</v>
      </c>
      <c r="B76" s="5" t="s">
        <v>1968</v>
      </c>
      <c r="C76" s="5" t="s">
        <v>62</v>
      </c>
      <c r="D76" s="5" t="s">
        <v>1679</v>
      </c>
      <c r="E76" s="5" t="s">
        <v>1659</v>
      </c>
      <c r="F76" s="5" t="s">
        <v>1828</v>
      </c>
      <c r="G76" s="5" t="s">
        <v>18</v>
      </c>
      <c r="H76" s="5" t="s">
        <v>60</v>
      </c>
      <c r="I76" s="5" t="s">
        <v>1969</v>
      </c>
    </row>
    <row r="77" spans="1:9" x14ac:dyDescent="0.3">
      <c r="A77" s="5" t="s">
        <v>18</v>
      </c>
      <c r="B77" s="5" t="s">
        <v>1970</v>
      </c>
      <c r="C77" s="5" t="s">
        <v>62</v>
      </c>
      <c r="D77" s="5" t="s">
        <v>1571</v>
      </c>
      <c r="E77" s="5" t="s">
        <v>1527</v>
      </c>
      <c r="F77" s="5" t="s">
        <v>1828</v>
      </c>
      <c r="G77" s="5" t="s">
        <v>18</v>
      </c>
      <c r="H77" s="5" t="s">
        <v>60</v>
      </c>
      <c r="I77" s="5" t="s">
        <v>1971</v>
      </c>
    </row>
    <row r="78" spans="1:9" x14ac:dyDescent="0.3">
      <c r="A78" s="5" t="s">
        <v>18</v>
      </c>
      <c r="B78" s="5" t="s">
        <v>1972</v>
      </c>
      <c r="C78" s="5" t="s">
        <v>62</v>
      </c>
      <c r="D78" s="5" t="s">
        <v>64</v>
      </c>
      <c r="E78" s="5" t="s">
        <v>42</v>
      </c>
      <c r="F78" s="5" t="s">
        <v>1828</v>
      </c>
      <c r="G78" s="5" t="s">
        <v>18</v>
      </c>
      <c r="H78" s="5" t="s">
        <v>60</v>
      </c>
      <c r="I78" s="5" t="s">
        <v>1973</v>
      </c>
    </row>
    <row r="79" spans="1:9" x14ac:dyDescent="0.3">
      <c r="A79" s="5" t="s">
        <v>18</v>
      </c>
      <c r="B79" s="5" t="s">
        <v>1974</v>
      </c>
      <c r="C79" s="5" t="s">
        <v>128</v>
      </c>
      <c r="D79" s="5" t="s">
        <v>225</v>
      </c>
      <c r="E79" s="5" t="s">
        <v>202</v>
      </c>
      <c r="F79" s="5" t="s">
        <v>1828</v>
      </c>
      <c r="G79" s="5" t="s">
        <v>18</v>
      </c>
      <c r="H79" s="5" t="s">
        <v>60</v>
      </c>
      <c r="I79" s="5" t="s">
        <v>1975</v>
      </c>
    </row>
    <row r="80" spans="1:9" x14ac:dyDescent="0.3">
      <c r="A80" s="5" t="s">
        <v>18</v>
      </c>
      <c r="B80" s="5" t="s">
        <v>1976</v>
      </c>
      <c r="C80" s="5" t="s">
        <v>145</v>
      </c>
      <c r="D80" s="5" t="s">
        <v>225</v>
      </c>
      <c r="E80" s="5" t="s">
        <v>202</v>
      </c>
      <c r="F80" s="5" t="s">
        <v>1828</v>
      </c>
      <c r="G80" s="5" t="s">
        <v>18</v>
      </c>
      <c r="H80" s="5" t="s">
        <v>60</v>
      </c>
      <c r="I80" s="5" t="s">
        <v>1977</v>
      </c>
    </row>
    <row r="81" spans="1:9" x14ac:dyDescent="0.3">
      <c r="A81" s="5" t="s">
        <v>18</v>
      </c>
      <c r="B81" s="5" t="s">
        <v>1978</v>
      </c>
      <c r="C81" s="5" t="s">
        <v>133</v>
      </c>
      <c r="D81" s="5" t="s">
        <v>149</v>
      </c>
      <c r="E81" s="5" t="s">
        <v>145</v>
      </c>
      <c r="F81" s="5" t="s">
        <v>1821</v>
      </c>
      <c r="G81" s="5" t="s">
        <v>18</v>
      </c>
      <c r="H81" s="5" t="s">
        <v>31</v>
      </c>
      <c r="I81" s="5" t="s">
        <v>1979</v>
      </c>
    </row>
    <row r="82" spans="1:9" x14ac:dyDescent="0.3">
      <c r="A82" s="5" t="s">
        <v>18</v>
      </c>
      <c r="B82" s="5" t="s">
        <v>1980</v>
      </c>
      <c r="C82" s="5" t="s">
        <v>38</v>
      </c>
      <c r="D82" s="5" t="s">
        <v>40</v>
      </c>
      <c r="E82" s="5" t="s">
        <v>16</v>
      </c>
      <c r="F82" s="5" t="s">
        <v>1828</v>
      </c>
      <c r="G82" s="5" t="s">
        <v>18</v>
      </c>
      <c r="H82" s="5" t="s">
        <v>31</v>
      </c>
      <c r="I82" s="5" t="s">
        <v>1981</v>
      </c>
    </row>
    <row r="83" spans="1:9" x14ac:dyDescent="0.3">
      <c r="A83" s="5" t="s">
        <v>18</v>
      </c>
      <c r="B83" s="5" t="s">
        <v>1982</v>
      </c>
      <c r="C83" s="5" t="s">
        <v>38</v>
      </c>
      <c r="D83" s="5" t="s">
        <v>66</v>
      </c>
      <c r="E83" s="5" t="s">
        <v>42</v>
      </c>
      <c r="F83" s="5" t="s">
        <v>1828</v>
      </c>
      <c r="G83" s="5" t="s">
        <v>18</v>
      </c>
      <c r="H83" s="5" t="s">
        <v>60</v>
      </c>
      <c r="I83" s="5" t="s">
        <v>1983</v>
      </c>
    </row>
    <row r="84" spans="1:9" x14ac:dyDescent="0.3">
      <c r="A84" s="5" t="s">
        <v>18</v>
      </c>
      <c r="B84" s="5" t="s">
        <v>1984</v>
      </c>
      <c r="C84" s="5" t="s">
        <v>38</v>
      </c>
      <c r="D84" s="5" t="s">
        <v>56</v>
      </c>
      <c r="E84" s="5" t="s">
        <v>407</v>
      </c>
      <c r="F84" s="5" t="s">
        <v>1828</v>
      </c>
      <c r="G84" s="5" t="s">
        <v>18</v>
      </c>
      <c r="H84" s="5" t="s">
        <v>60</v>
      </c>
      <c r="I84" s="5" t="s">
        <v>1985</v>
      </c>
    </row>
    <row r="85" spans="1:9" x14ac:dyDescent="0.3">
      <c r="A85" s="5" t="s">
        <v>18</v>
      </c>
      <c r="B85" s="5" t="s">
        <v>1986</v>
      </c>
      <c r="C85" s="5" t="s">
        <v>274</v>
      </c>
      <c r="D85" s="5" t="s">
        <v>459</v>
      </c>
      <c r="E85" s="5" t="s">
        <v>449</v>
      </c>
      <c r="F85" s="5" t="s">
        <v>1828</v>
      </c>
      <c r="G85" s="5" t="s">
        <v>18</v>
      </c>
      <c r="H85" s="5" t="s">
        <v>60</v>
      </c>
      <c r="I85" s="5" t="s">
        <v>1987</v>
      </c>
    </row>
    <row r="86" spans="1:9" x14ac:dyDescent="0.3">
      <c r="A86" s="5" t="s">
        <v>18</v>
      </c>
      <c r="B86" s="5" t="s">
        <v>1988</v>
      </c>
      <c r="C86" s="5" t="s">
        <v>274</v>
      </c>
      <c r="D86" s="5" t="s">
        <v>1689</v>
      </c>
      <c r="E86" s="5" t="s">
        <v>1718</v>
      </c>
      <c r="F86" s="5" t="s">
        <v>1821</v>
      </c>
      <c r="G86" s="5" t="s">
        <v>18</v>
      </c>
      <c r="H86" s="5" t="s">
        <v>31</v>
      </c>
      <c r="I86" s="5" t="s">
        <v>1989</v>
      </c>
    </row>
    <row r="87" spans="1:9" x14ac:dyDescent="0.3">
      <c r="A87" s="5" t="s">
        <v>18</v>
      </c>
      <c r="B87" s="5" t="s">
        <v>1990</v>
      </c>
      <c r="C87" s="5" t="s">
        <v>274</v>
      </c>
      <c r="D87" s="5" t="s">
        <v>900</v>
      </c>
      <c r="E87" s="5" t="s">
        <v>897</v>
      </c>
      <c r="F87" s="5" t="s">
        <v>1828</v>
      </c>
      <c r="G87" s="5" t="s">
        <v>18</v>
      </c>
      <c r="H87" s="5" t="s">
        <v>31</v>
      </c>
      <c r="I87" s="5" t="s">
        <v>1991</v>
      </c>
    </row>
    <row r="88" spans="1:9" x14ac:dyDescent="0.3">
      <c r="A88" s="5" t="s">
        <v>18</v>
      </c>
      <c r="B88" s="5" t="s">
        <v>1992</v>
      </c>
      <c r="C88" s="5" t="s">
        <v>274</v>
      </c>
      <c r="D88" s="5" t="s">
        <v>391</v>
      </c>
      <c r="E88" s="5" t="s">
        <v>378</v>
      </c>
      <c r="F88" s="5" t="s">
        <v>1828</v>
      </c>
      <c r="G88" s="5" t="s">
        <v>18</v>
      </c>
      <c r="H88" s="5" t="s">
        <v>60</v>
      </c>
      <c r="I88" s="5" t="s">
        <v>1993</v>
      </c>
    </row>
    <row r="89" spans="1:9" x14ac:dyDescent="0.3">
      <c r="A89" s="5" t="s">
        <v>18</v>
      </c>
      <c r="B89" s="5" t="s">
        <v>1994</v>
      </c>
      <c r="C89" s="5" t="s">
        <v>274</v>
      </c>
      <c r="D89" s="5" t="s">
        <v>1044</v>
      </c>
      <c r="E89" s="5" t="s">
        <v>1101</v>
      </c>
      <c r="F89" s="5" t="s">
        <v>1821</v>
      </c>
      <c r="G89" s="5" t="s">
        <v>18</v>
      </c>
      <c r="H89" s="5" t="s">
        <v>31</v>
      </c>
      <c r="I89" s="5" t="s">
        <v>1995</v>
      </c>
    </row>
    <row r="90" spans="1:9" x14ac:dyDescent="0.3">
      <c r="A90" s="5" t="s">
        <v>18</v>
      </c>
      <c r="B90" s="5" t="s">
        <v>1996</v>
      </c>
      <c r="C90" s="5" t="s">
        <v>1369</v>
      </c>
      <c r="D90" s="5" t="s">
        <v>847</v>
      </c>
      <c r="E90" s="5" t="s">
        <v>654</v>
      </c>
      <c r="F90" s="5" t="s">
        <v>1828</v>
      </c>
      <c r="G90" s="5" t="s">
        <v>18</v>
      </c>
      <c r="H90" s="5" t="s">
        <v>31</v>
      </c>
      <c r="I90" s="5" t="s">
        <v>1997</v>
      </c>
    </row>
    <row r="91" spans="1:9" x14ac:dyDescent="0.3">
      <c r="A91" s="5" t="s">
        <v>18</v>
      </c>
      <c r="B91" s="5" t="s">
        <v>1998</v>
      </c>
      <c r="C91" s="5" t="s">
        <v>575</v>
      </c>
      <c r="D91" s="5" t="s">
        <v>1044</v>
      </c>
      <c r="E91" s="5" t="s">
        <v>724</v>
      </c>
      <c r="F91" s="5" t="s">
        <v>1821</v>
      </c>
      <c r="G91" s="5" t="s">
        <v>18</v>
      </c>
      <c r="H91" s="5" t="s">
        <v>31</v>
      </c>
      <c r="I91" s="5" t="s">
        <v>1999</v>
      </c>
    </row>
    <row r="92" spans="1:9" x14ac:dyDescent="0.3">
      <c r="A92" s="5" t="s">
        <v>18</v>
      </c>
      <c r="B92" s="5" t="s">
        <v>2000</v>
      </c>
      <c r="C92" s="5" t="s">
        <v>42</v>
      </c>
      <c r="D92" s="5" t="s">
        <v>100</v>
      </c>
      <c r="E92" s="5" t="s">
        <v>95</v>
      </c>
      <c r="F92" s="5" t="s">
        <v>1821</v>
      </c>
      <c r="G92" s="5" t="s">
        <v>18</v>
      </c>
      <c r="H92" s="5" t="s">
        <v>31</v>
      </c>
      <c r="I92" s="5" t="s">
        <v>2001</v>
      </c>
    </row>
    <row r="93" spans="1:9" x14ac:dyDescent="0.3">
      <c r="A93" s="5" t="s">
        <v>18</v>
      </c>
      <c r="B93" s="5" t="s">
        <v>2002</v>
      </c>
      <c r="C93" s="5" t="s">
        <v>42</v>
      </c>
      <c r="D93" s="5" t="s">
        <v>87</v>
      </c>
      <c r="E93" s="5" t="s">
        <v>81</v>
      </c>
      <c r="F93" s="5" t="s">
        <v>1821</v>
      </c>
      <c r="G93" s="5" t="s">
        <v>18</v>
      </c>
      <c r="H93" s="5" t="s">
        <v>31</v>
      </c>
      <c r="I93" s="5" t="s">
        <v>2003</v>
      </c>
    </row>
    <row r="94" spans="1:9" x14ac:dyDescent="0.3">
      <c r="A94" s="5" t="s">
        <v>18</v>
      </c>
      <c r="B94" s="5" t="s">
        <v>2004</v>
      </c>
      <c r="C94" s="5" t="s">
        <v>42</v>
      </c>
      <c r="D94" s="5" t="s">
        <v>167</v>
      </c>
      <c r="E94" s="5" t="s">
        <v>162</v>
      </c>
      <c r="F94" s="5" t="s">
        <v>1821</v>
      </c>
      <c r="G94" s="5" t="s">
        <v>18</v>
      </c>
      <c r="H94" s="5" t="s">
        <v>31</v>
      </c>
      <c r="I94" s="5" t="s">
        <v>2005</v>
      </c>
    </row>
    <row r="95" spans="1:9" x14ac:dyDescent="0.3">
      <c r="A95" s="5" t="s">
        <v>18</v>
      </c>
      <c r="B95" s="5" t="s">
        <v>2006</v>
      </c>
      <c r="C95" s="5" t="s">
        <v>42</v>
      </c>
      <c r="D95" s="5" t="s">
        <v>1689</v>
      </c>
      <c r="E95" s="5" t="s">
        <v>1691</v>
      </c>
      <c r="F95" s="5" t="s">
        <v>1821</v>
      </c>
      <c r="G95" s="5" t="s">
        <v>18</v>
      </c>
      <c r="H95" s="5" t="s">
        <v>31</v>
      </c>
      <c r="I95" s="5" t="s">
        <v>2007</v>
      </c>
    </row>
    <row r="96" spans="1:9" x14ac:dyDescent="0.3">
      <c r="A96" s="5" t="s">
        <v>18</v>
      </c>
      <c r="B96" s="5" t="s">
        <v>2008</v>
      </c>
      <c r="C96" s="5" t="s">
        <v>42</v>
      </c>
      <c r="D96" s="5" t="s">
        <v>117</v>
      </c>
      <c r="E96" s="5" t="s">
        <v>112</v>
      </c>
      <c r="F96" s="5" t="s">
        <v>1821</v>
      </c>
      <c r="G96" s="5" t="s">
        <v>18</v>
      </c>
      <c r="H96" s="5" t="s">
        <v>31</v>
      </c>
      <c r="I96" s="5" t="s">
        <v>2009</v>
      </c>
    </row>
    <row r="97" spans="1:9" x14ac:dyDescent="0.3">
      <c r="A97" s="5" t="s">
        <v>18</v>
      </c>
      <c r="B97" s="5" t="s">
        <v>2010</v>
      </c>
      <c r="C97" s="5" t="s">
        <v>42</v>
      </c>
      <c r="D97" s="5" t="s">
        <v>73</v>
      </c>
      <c r="E97" s="5" t="s">
        <v>68</v>
      </c>
      <c r="F97" s="5" t="s">
        <v>1821</v>
      </c>
      <c r="G97" s="5" t="s">
        <v>18</v>
      </c>
      <c r="H97" s="5" t="s">
        <v>31</v>
      </c>
      <c r="I97" s="5" t="s">
        <v>2011</v>
      </c>
    </row>
    <row r="98" spans="1:9" x14ac:dyDescent="0.3">
      <c r="A98" s="5" t="s">
        <v>18</v>
      </c>
      <c r="B98" s="5" t="s">
        <v>2012</v>
      </c>
      <c r="C98" s="5" t="s">
        <v>42</v>
      </c>
      <c r="D98" s="5" t="s">
        <v>1044</v>
      </c>
      <c r="E98" s="5" t="s">
        <v>1527</v>
      </c>
      <c r="F98" s="5" t="s">
        <v>1828</v>
      </c>
      <c r="G98" s="5" t="s">
        <v>18</v>
      </c>
      <c r="H98" s="5" t="s">
        <v>31</v>
      </c>
      <c r="I98" s="5" t="s">
        <v>2013</v>
      </c>
    </row>
    <row r="99" spans="1:9" x14ac:dyDescent="0.3">
      <c r="A99" s="5" t="s">
        <v>18</v>
      </c>
      <c r="B99" s="5" t="s">
        <v>2014</v>
      </c>
      <c r="C99" s="5" t="s">
        <v>42</v>
      </c>
      <c r="D99" s="5" t="s">
        <v>137</v>
      </c>
      <c r="E99" s="5" t="s">
        <v>133</v>
      </c>
      <c r="F99" s="5" t="s">
        <v>1821</v>
      </c>
      <c r="G99" s="5" t="s">
        <v>18</v>
      </c>
      <c r="H99" s="5" t="s">
        <v>31</v>
      </c>
      <c r="I99" s="5" t="s">
        <v>2015</v>
      </c>
    </row>
    <row r="100" spans="1:9" x14ac:dyDescent="0.3">
      <c r="A100" s="5" t="s">
        <v>18</v>
      </c>
      <c r="B100" s="5" t="s">
        <v>2016</v>
      </c>
      <c r="C100" s="5" t="s">
        <v>1170</v>
      </c>
      <c r="D100" s="5" t="s">
        <v>1229</v>
      </c>
      <c r="E100" s="5" t="s">
        <v>1217</v>
      </c>
      <c r="F100" s="5" t="s">
        <v>1828</v>
      </c>
      <c r="G100" s="5" t="s">
        <v>18</v>
      </c>
      <c r="H100" s="5" t="s">
        <v>31</v>
      </c>
      <c r="I100" s="5" t="s">
        <v>2017</v>
      </c>
    </row>
    <row r="101" spans="1:9" x14ac:dyDescent="0.3">
      <c r="A101" s="5" t="s">
        <v>18</v>
      </c>
      <c r="B101" s="5" t="s">
        <v>2018</v>
      </c>
      <c r="C101" s="5" t="s">
        <v>1170</v>
      </c>
      <c r="D101" s="5" t="s">
        <v>812</v>
      </c>
      <c r="E101" s="5" t="s">
        <v>1266</v>
      </c>
      <c r="F101" s="5" t="s">
        <v>1821</v>
      </c>
      <c r="G101" s="5" t="s">
        <v>18</v>
      </c>
      <c r="H101" s="5" t="s">
        <v>31</v>
      </c>
      <c r="I101" s="5" t="s">
        <v>2019</v>
      </c>
    </row>
    <row r="102" spans="1:9" x14ac:dyDescent="0.3">
      <c r="A102" s="5" t="s">
        <v>18</v>
      </c>
      <c r="B102" s="5" t="s">
        <v>2020</v>
      </c>
      <c r="C102" s="5" t="s">
        <v>1170</v>
      </c>
      <c r="D102" s="5" t="s">
        <v>569</v>
      </c>
      <c r="E102" s="5" t="s">
        <v>1185</v>
      </c>
      <c r="F102" s="5" t="s">
        <v>1821</v>
      </c>
      <c r="G102" s="5" t="s">
        <v>18</v>
      </c>
      <c r="H102" s="5" t="s">
        <v>31</v>
      </c>
      <c r="I102" s="5" t="s">
        <v>2021</v>
      </c>
    </row>
    <row r="103" spans="1:9" x14ac:dyDescent="0.3">
      <c r="A103" s="5" t="s">
        <v>18</v>
      </c>
      <c r="B103" s="5" t="s">
        <v>2022</v>
      </c>
      <c r="C103" s="5" t="s">
        <v>1170</v>
      </c>
      <c r="D103" s="5" t="s">
        <v>1178</v>
      </c>
      <c r="E103" s="5" t="s">
        <v>1170</v>
      </c>
      <c r="F103" s="5" t="s">
        <v>1828</v>
      </c>
      <c r="G103" s="5" t="s">
        <v>18</v>
      </c>
      <c r="H103" s="5" t="s">
        <v>60</v>
      </c>
      <c r="I103" s="5" t="s">
        <v>2023</v>
      </c>
    </row>
    <row r="104" spans="1:9" x14ac:dyDescent="0.3">
      <c r="A104" s="5" t="s">
        <v>18</v>
      </c>
      <c r="B104" s="5" t="s">
        <v>2024</v>
      </c>
      <c r="C104" s="5" t="s">
        <v>1170</v>
      </c>
      <c r="D104" s="5" t="s">
        <v>1234</v>
      </c>
      <c r="E104" s="5" t="s">
        <v>1217</v>
      </c>
      <c r="F104" s="5" t="s">
        <v>1828</v>
      </c>
      <c r="G104" s="5" t="s">
        <v>18</v>
      </c>
      <c r="H104" s="5" t="s">
        <v>31</v>
      </c>
      <c r="I104" s="5" t="s">
        <v>2017</v>
      </c>
    </row>
    <row r="105" spans="1:9" x14ac:dyDescent="0.3">
      <c r="A105" s="5" t="s">
        <v>18</v>
      </c>
      <c r="B105" s="5" t="s">
        <v>2025</v>
      </c>
      <c r="C105" s="5" t="s">
        <v>1170</v>
      </c>
      <c r="D105" s="5" t="s">
        <v>1044</v>
      </c>
      <c r="E105" s="5" t="s">
        <v>1098</v>
      </c>
      <c r="F105" s="5" t="s">
        <v>1821</v>
      </c>
      <c r="G105" s="5" t="s">
        <v>18</v>
      </c>
      <c r="H105" s="5" t="s">
        <v>31</v>
      </c>
      <c r="I105" s="5" t="s">
        <v>2026</v>
      </c>
    </row>
    <row r="106" spans="1:9" x14ac:dyDescent="0.3">
      <c r="A106" s="5" t="s">
        <v>18</v>
      </c>
      <c r="B106" s="5" t="s">
        <v>2027</v>
      </c>
      <c r="C106" s="5" t="s">
        <v>1266</v>
      </c>
      <c r="D106" s="5" t="s">
        <v>1275</v>
      </c>
      <c r="E106" s="5" t="s">
        <v>1272</v>
      </c>
      <c r="F106" s="5" t="s">
        <v>1821</v>
      </c>
      <c r="G106" s="5" t="s">
        <v>18</v>
      </c>
      <c r="H106" s="5" t="s">
        <v>31</v>
      </c>
      <c r="I106" s="5" t="s">
        <v>2028</v>
      </c>
    </row>
    <row r="107" spans="1:9" x14ac:dyDescent="0.3">
      <c r="A107" s="5" t="s">
        <v>18</v>
      </c>
      <c r="B107" s="5" t="s">
        <v>2029</v>
      </c>
      <c r="C107" s="5" t="s">
        <v>1250</v>
      </c>
      <c r="D107" s="5" t="s">
        <v>56</v>
      </c>
      <c r="E107" s="5" t="s">
        <v>1284</v>
      </c>
      <c r="F107" s="5" t="s">
        <v>1821</v>
      </c>
      <c r="G107" s="5" t="s">
        <v>18</v>
      </c>
      <c r="H107" s="5" t="s">
        <v>31</v>
      </c>
      <c r="I107" s="5" t="s">
        <v>2030</v>
      </c>
    </row>
    <row r="108" spans="1:9" x14ac:dyDescent="0.3">
      <c r="A108" s="5" t="s">
        <v>18</v>
      </c>
      <c r="B108" s="5" t="s">
        <v>2031</v>
      </c>
      <c r="C108" s="5" t="s">
        <v>1250</v>
      </c>
      <c r="D108" s="5" t="s">
        <v>56</v>
      </c>
      <c r="E108" s="5" t="s">
        <v>1266</v>
      </c>
      <c r="F108" s="5" t="s">
        <v>1821</v>
      </c>
      <c r="G108" s="5" t="s">
        <v>18</v>
      </c>
      <c r="H108" s="5" t="s">
        <v>31</v>
      </c>
      <c r="I108" s="5" t="s">
        <v>2032</v>
      </c>
    </row>
    <row r="109" spans="1:9" x14ac:dyDescent="0.3">
      <c r="A109" s="5" t="s">
        <v>18</v>
      </c>
      <c r="B109" s="5" t="s">
        <v>2033</v>
      </c>
      <c r="C109" s="5" t="s">
        <v>1144</v>
      </c>
      <c r="D109" s="5" t="s">
        <v>1044</v>
      </c>
      <c r="E109" s="5" t="s">
        <v>1164</v>
      </c>
      <c r="F109" s="5" t="s">
        <v>1821</v>
      </c>
      <c r="G109" s="5" t="s">
        <v>18</v>
      </c>
      <c r="H109" s="5" t="s">
        <v>31</v>
      </c>
      <c r="I109" s="5" t="s">
        <v>2034</v>
      </c>
    </row>
    <row r="110" spans="1:9" x14ac:dyDescent="0.3">
      <c r="A110" s="5" t="s">
        <v>18</v>
      </c>
      <c r="B110" s="5" t="s">
        <v>2035</v>
      </c>
      <c r="C110" s="5" t="s">
        <v>1144</v>
      </c>
      <c r="D110" s="5" t="s">
        <v>1183</v>
      </c>
      <c r="E110" s="5" t="s">
        <v>1170</v>
      </c>
      <c r="F110" s="5" t="s">
        <v>1828</v>
      </c>
      <c r="G110" s="5" t="s">
        <v>18</v>
      </c>
      <c r="H110" s="5" t="s">
        <v>31</v>
      </c>
      <c r="I110" s="5" t="s">
        <v>2036</v>
      </c>
    </row>
    <row r="111" spans="1:9" x14ac:dyDescent="0.3">
      <c r="A111" s="5" t="s">
        <v>18</v>
      </c>
      <c r="B111" s="5" t="s">
        <v>2037</v>
      </c>
      <c r="C111" s="5" t="s">
        <v>1144</v>
      </c>
      <c r="D111" s="5" t="s">
        <v>1162</v>
      </c>
      <c r="E111" s="5" t="s">
        <v>1159</v>
      </c>
      <c r="F111" s="5" t="s">
        <v>1821</v>
      </c>
      <c r="G111" s="5" t="s">
        <v>18</v>
      </c>
      <c r="H111" s="5" t="s">
        <v>31</v>
      </c>
      <c r="I111" s="5" t="s">
        <v>2038</v>
      </c>
    </row>
    <row r="112" spans="1:9" x14ac:dyDescent="0.3">
      <c r="A112" s="5" t="s">
        <v>18</v>
      </c>
      <c r="B112" s="5" t="s">
        <v>2039</v>
      </c>
      <c r="C112" s="5" t="s">
        <v>1098</v>
      </c>
      <c r="D112" s="5" t="s">
        <v>1094</v>
      </c>
      <c r="E112" s="5" t="s">
        <v>1072</v>
      </c>
      <c r="F112" s="5" t="s">
        <v>1828</v>
      </c>
      <c r="G112" s="5" t="s">
        <v>18</v>
      </c>
      <c r="H112" s="5" t="s">
        <v>60</v>
      </c>
      <c r="I112" s="5" t="s">
        <v>2040</v>
      </c>
    </row>
    <row r="113" spans="1:9" x14ac:dyDescent="0.3">
      <c r="A113" s="5" t="s">
        <v>18</v>
      </c>
      <c r="B113" s="5" t="s">
        <v>2041</v>
      </c>
      <c r="C113" s="5" t="s">
        <v>1217</v>
      </c>
      <c r="D113" s="5" t="s">
        <v>1244</v>
      </c>
      <c r="E113" s="5" t="s">
        <v>1092</v>
      </c>
      <c r="F113" s="5" t="s">
        <v>1821</v>
      </c>
      <c r="G113" s="5" t="s">
        <v>18</v>
      </c>
      <c r="H113" s="5" t="s">
        <v>31</v>
      </c>
      <c r="I113" s="5" t="s">
        <v>2042</v>
      </c>
    </row>
    <row r="114" spans="1:9" x14ac:dyDescent="0.3">
      <c r="A114" s="5" t="s">
        <v>18</v>
      </c>
      <c r="B114" s="5" t="s">
        <v>2043</v>
      </c>
      <c r="C114" s="5" t="s">
        <v>1217</v>
      </c>
      <c r="D114" s="5" t="s">
        <v>812</v>
      </c>
      <c r="E114" s="5" t="s">
        <v>1284</v>
      </c>
      <c r="F114" s="5" t="s">
        <v>1821</v>
      </c>
      <c r="G114" s="5" t="s">
        <v>18</v>
      </c>
      <c r="H114" s="5" t="s">
        <v>31</v>
      </c>
      <c r="I114" s="5" t="s">
        <v>2044</v>
      </c>
    </row>
    <row r="115" spans="1:9" x14ac:dyDescent="0.3">
      <c r="A115" s="5" t="s">
        <v>18</v>
      </c>
      <c r="B115" s="5" t="s">
        <v>2045</v>
      </c>
      <c r="C115" s="5" t="s">
        <v>1284</v>
      </c>
      <c r="D115" s="5" t="s">
        <v>1275</v>
      </c>
      <c r="E115" s="5" t="s">
        <v>1289</v>
      </c>
      <c r="F115" s="5" t="s">
        <v>1821</v>
      </c>
      <c r="G115" s="5" t="s">
        <v>18</v>
      </c>
      <c r="H115" s="5" t="s">
        <v>31</v>
      </c>
      <c r="I115" s="5" t="s">
        <v>2046</v>
      </c>
    </row>
    <row r="116" spans="1:9" x14ac:dyDescent="0.3">
      <c r="A116" s="5" t="s">
        <v>18</v>
      </c>
      <c r="B116" s="5" t="s">
        <v>2047</v>
      </c>
      <c r="C116" s="5" t="s">
        <v>1092</v>
      </c>
      <c r="D116" s="5" t="s">
        <v>1094</v>
      </c>
      <c r="E116" s="5" t="s">
        <v>1072</v>
      </c>
      <c r="F116" s="5" t="s">
        <v>1828</v>
      </c>
      <c r="G116" s="5" t="s">
        <v>18</v>
      </c>
      <c r="H116" s="5" t="s">
        <v>60</v>
      </c>
      <c r="I116" s="5" t="s">
        <v>2048</v>
      </c>
    </row>
    <row r="117" spans="1:9" x14ac:dyDescent="0.3">
      <c r="A117" s="5" t="s">
        <v>18</v>
      </c>
      <c r="B117" s="5" t="s">
        <v>2049</v>
      </c>
      <c r="C117" s="5" t="s">
        <v>68</v>
      </c>
      <c r="D117" s="5" t="s">
        <v>73</v>
      </c>
      <c r="E117" s="5" t="s">
        <v>202</v>
      </c>
      <c r="F117" s="5" t="s">
        <v>1828</v>
      </c>
      <c r="G117" s="5" t="s">
        <v>18</v>
      </c>
      <c r="H117" s="5" t="s">
        <v>31</v>
      </c>
      <c r="I117" s="5" t="s">
        <v>2050</v>
      </c>
    </row>
    <row r="118" spans="1:9" x14ac:dyDescent="0.3">
      <c r="A118" s="5" t="s">
        <v>18</v>
      </c>
      <c r="B118" s="5" t="s">
        <v>2051</v>
      </c>
      <c r="C118" s="5" t="s">
        <v>68</v>
      </c>
      <c r="D118" s="5" t="s">
        <v>1689</v>
      </c>
      <c r="E118" s="5" t="s">
        <v>1698</v>
      </c>
      <c r="F118" s="5" t="s">
        <v>1821</v>
      </c>
      <c r="G118" s="5" t="s">
        <v>18</v>
      </c>
      <c r="H118" s="5" t="s">
        <v>31</v>
      </c>
      <c r="I118" s="5" t="s">
        <v>2052</v>
      </c>
    </row>
    <row r="119" spans="1:9" x14ac:dyDescent="0.3">
      <c r="A119" s="5" t="s">
        <v>18</v>
      </c>
      <c r="B119" s="5" t="s">
        <v>2053</v>
      </c>
      <c r="C119" s="5" t="s">
        <v>375</v>
      </c>
      <c r="D119" s="5" t="s">
        <v>1763</v>
      </c>
      <c r="E119" s="5" t="s">
        <v>1757</v>
      </c>
      <c r="F119" s="5" t="s">
        <v>1821</v>
      </c>
      <c r="G119" s="5" t="s">
        <v>18</v>
      </c>
      <c r="H119" s="5" t="s">
        <v>31</v>
      </c>
      <c r="I119" s="5" t="s">
        <v>2054</v>
      </c>
    </row>
    <row r="120" spans="1:9" x14ac:dyDescent="0.3">
      <c r="A120" s="5" t="s">
        <v>18</v>
      </c>
      <c r="B120" s="5" t="s">
        <v>2055</v>
      </c>
      <c r="C120" s="5" t="s">
        <v>375</v>
      </c>
      <c r="D120" s="5" t="s">
        <v>2056</v>
      </c>
      <c r="E120" s="5" t="s">
        <v>1527</v>
      </c>
      <c r="F120" s="5" t="s">
        <v>1828</v>
      </c>
      <c r="G120" s="5" t="s">
        <v>18</v>
      </c>
      <c r="H120" s="5" t="s">
        <v>60</v>
      </c>
      <c r="I120" s="5" t="s">
        <v>2057</v>
      </c>
    </row>
    <row r="121" spans="1:9" x14ac:dyDescent="0.3">
      <c r="A121" s="5" t="s">
        <v>18</v>
      </c>
      <c r="B121" s="5" t="s">
        <v>2058</v>
      </c>
      <c r="C121" s="5" t="s">
        <v>375</v>
      </c>
      <c r="D121" s="5" t="s">
        <v>1634</v>
      </c>
      <c r="E121" s="5" t="s">
        <v>1574</v>
      </c>
      <c r="F121" s="5" t="s">
        <v>1821</v>
      </c>
      <c r="G121" s="5" t="s">
        <v>18</v>
      </c>
      <c r="H121" s="5" t="s">
        <v>31</v>
      </c>
      <c r="I121" s="5" t="s">
        <v>2059</v>
      </c>
    </row>
    <row r="122" spans="1:9" x14ac:dyDescent="0.3">
      <c r="A122" s="5" t="s">
        <v>18</v>
      </c>
      <c r="B122" s="5" t="s">
        <v>2060</v>
      </c>
      <c r="C122" s="5" t="s">
        <v>1621</v>
      </c>
      <c r="D122" s="5" t="s">
        <v>1084</v>
      </c>
      <c r="E122" s="5" t="s">
        <v>1527</v>
      </c>
      <c r="F122" s="5" t="s">
        <v>1828</v>
      </c>
      <c r="G122" s="5" t="s">
        <v>18</v>
      </c>
      <c r="H122" s="5" t="s">
        <v>60</v>
      </c>
      <c r="I122" s="5" t="s">
        <v>2061</v>
      </c>
    </row>
    <row r="123" spans="1:9" x14ac:dyDescent="0.3">
      <c r="A123" s="5" t="s">
        <v>18</v>
      </c>
      <c r="B123" s="5" t="s">
        <v>2062</v>
      </c>
      <c r="C123" s="5" t="s">
        <v>936</v>
      </c>
      <c r="D123" s="5" t="s">
        <v>1046</v>
      </c>
      <c r="E123" s="5" t="s">
        <v>1072</v>
      </c>
      <c r="F123" s="5" t="s">
        <v>1821</v>
      </c>
      <c r="G123" s="5" t="s">
        <v>18</v>
      </c>
      <c r="H123" s="5" t="s">
        <v>31</v>
      </c>
      <c r="I123" s="5" t="s">
        <v>2063</v>
      </c>
    </row>
    <row r="124" spans="1:9" x14ac:dyDescent="0.3">
      <c r="A124" s="5" t="s">
        <v>18</v>
      </c>
      <c r="B124" s="5" t="s">
        <v>2064</v>
      </c>
      <c r="C124" s="5" t="s">
        <v>936</v>
      </c>
      <c r="D124" s="5" t="s">
        <v>1046</v>
      </c>
      <c r="E124" s="5" t="s">
        <v>1063</v>
      </c>
      <c r="F124" s="5" t="s">
        <v>1828</v>
      </c>
      <c r="G124" s="5" t="s">
        <v>18</v>
      </c>
      <c r="H124" s="5" t="s">
        <v>31</v>
      </c>
      <c r="I124" s="5" t="s">
        <v>2065</v>
      </c>
    </row>
    <row r="125" spans="1:9" x14ac:dyDescent="0.3">
      <c r="A125" s="5" t="s">
        <v>18</v>
      </c>
      <c r="B125" s="5" t="s">
        <v>2066</v>
      </c>
      <c r="C125" s="5" t="s">
        <v>936</v>
      </c>
      <c r="D125" s="5" t="s">
        <v>1046</v>
      </c>
      <c r="E125" s="5" t="s">
        <v>1109</v>
      </c>
      <c r="F125" s="5" t="s">
        <v>1821</v>
      </c>
      <c r="G125" s="5" t="s">
        <v>18</v>
      </c>
      <c r="H125" s="5" t="s">
        <v>31</v>
      </c>
      <c r="I125" s="5" t="s">
        <v>2067</v>
      </c>
    </row>
    <row r="126" spans="1:9" x14ac:dyDescent="0.3">
      <c r="A126" s="5" t="s">
        <v>18</v>
      </c>
      <c r="B126" s="5" t="s">
        <v>2068</v>
      </c>
      <c r="C126" s="5" t="s">
        <v>936</v>
      </c>
      <c r="D126" s="5" t="s">
        <v>1046</v>
      </c>
      <c r="E126" s="5" t="s">
        <v>1098</v>
      </c>
      <c r="F126" s="5" t="s">
        <v>1821</v>
      </c>
      <c r="G126" s="5" t="s">
        <v>18</v>
      </c>
      <c r="H126" s="5" t="s">
        <v>31</v>
      </c>
      <c r="I126" s="5" t="s">
        <v>2069</v>
      </c>
    </row>
    <row r="127" spans="1:9" x14ac:dyDescent="0.3">
      <c r="A127" s="5" t="s">
        <v>18</v>
      </c>
      <c r="B127" s="5" t="s">
        <v>2070</v>
      </c>
      <c r="C127" s="5" t="s">
        <v>936</v>
      </c>
      <c r="D127" s="5" t="s">
        <v>725</v>
      </c>
      <c r="E127" s="5" t="s">
        <v>713</v>
      </c>
      <c r="F127" s="5" t="s">
        <v>1828</v>
      </c>
      <c r="G127" s="5" t="s">
        <v>18</v>
      </c>
      <c r="H127" s="5" t="s">
        <v>60</v>
      </c>
      <c r="I127" s="5" t="s">
        <v>2071</v>
      </c>
    </row>
    <row r="128" spans="1:9" x14ac:dyDescent="0.3">
      <c r="A128" s="5" t="s">
        <v>18</v>
      </c>
      <c r="B128" s="5" t="s">
        <v>2072</v>
      </c>
      <c r="C128" s="5" t="s">
        <v>936</v>
      </c>
      <c r="D128" s="5" t="s">
        <v>1046</v>
      </c>
      <c r="E128" s="5" t="s">
        <v>1092</v>
      </c>
      <c r="F128" s="5" t="s">
        <v>1821</v>
      </c>
      <c r="G128" s="5" t="s">
        <v>18</v>
      </c>
      <c r="H128" s="5" t="s">
        <v>31</v>
      </c>
      <c r="I128" s="5" t="s">
        <v>2073</v>
      </c>
    </row>
    <row r="129" spans="1:9" x14ac:dyDescent="0.3">
      <c r="A129" s="5" t="s">
        <v>18</v>
      </c>
      <c r="B129" s="5" t="s">
        <v>2074</v>
      </c>
      <c r="C129" s="5" t="s">
        <v>936</v>
      </c>
      <c r="D129" s="5" t="s">
        <v>131</v>
      </c>
      <c r="E129" s="5" t="s">
        <v>995</v>
      </c>
      <c r="F129" s="5" t="s">
        <v>1821</v>
      </c>
      <c r="G129" s="5" t="s">
        <v>18</v>
      </c>
      <c r="H129" s="5" t="s">
        <v>31</v>
      </c>
      <c r="I129" s="5" t="s">
        <v>2075</v>
      </c>
    </row>
    <row r="130" spans="1:9" x14ac:dyDescent="0.3">
      <c r="A130" s="5" t="s">
        <v>18</v>
      </c>
      <c r="B130" s="5" t="s">
        <v>2076</v>
      </c>
      <c r="C130" s="5" t="s">
        <v>936</v>
      </c>
      <c r="D130" s="5" t="s">
        <v>1046</v>
      </c>
      <c r="E130" s="5" t="s">
        <v>724</v>
      </c>
      <c r="F130" s="5" t="s">
        <v>1821</v>
      </c>
      <c r="G130" s="5" t="s">
        <v>18</v>
      </c>
      <c r="H130" s="5" t="s">
        <v>31</v>
      </c>
      <c r="I130" s="5" t="s">
        <v>2077</v>
      </c>
    </row>
    <row r="131" spans="1:9" x14ac:dyDescent="0.3">
      <c r="A131" s="5" t="s">
        <v>18</v>
      </c>
      <c r="B131" s="5" t="s">
        <v>2078</v>
      </c>
      <c r="C131" s="5" t="s">
        <v>936</v>
      </c>
      <c r="D131" s="5" t="s">
        <v>1277</v>
      </c>
      <c r="E131" s="5" t="s">
        <v>1289</v>
      </c>
      <c r="F131" s="5" t="s">
        <v>1821</v>
      </c>
      <c r="G131" s="5" t="s">
        <v>18</v>
      </c>
      <c r="H131" s="5" t="s">
        <v>31</v>
      </c>
      <c r="I131" s="5" t="s">
        <v>2079</v>
      </c>
    </row>
    <row r="132" spans="1:9" x14ac:dyDescent="0.3">
      <c r="A132" s="5" t="s">
        <v>18</v>
      </c>
      <c r="B132" s="5" t="s">
        <v>2080</v>
      </c>
      <c r="C132" s="5" t="s">
        <v>936</v>
      </c>
      <c r="D132" s="5" t="s">
        <v>1046</v>
      </c>
      <c r="E132" s="5" t="s">
        <v>1101</v>
      </c>
      <c r="F132" s="5" t="s">
        <v>1821</v>
      </c>
      <c r="G132" s="5" t="s">
        <v>18</v>
      </c>
      <c r="H132" s="5" t="s">
        <v>31</v>
      </c>
      <c r="I132" s="5" t="s">
        <v>2081</v>
      </c>
    </row>
    <row r="133" spans="1:9" x14ac:dyDescent="0.3">
      <c r="A133" s="5" t="s">
        <v>18</v>
      </c>
      <c r="B133" s="5" t="s">
        <v>2082</v>
      </c>
      <c r="C133" s="5" t="s">
        <v>936</v>
      </c>
      <c r="D133" s="5" t="s">
        <v>1046</v>
      </c>
      <c r="E133" s="5" t="s">
        <v>1238</v>
      </c>
      <c r="F133" s="5" t="s">
        <v>1821</v>
      </c>
      <c r="G133" s="5" t="s">
        <v>18</v>
      </c>
      <c r="H133" s="5" t="s">
        <v>31</v>
      </c>
      <c r="I133" s="5" t="s">
        <v>2083</v>
      </c>
    </row>
    <row r="134" spans="1:9" x14ac:dyDescent="0.3">
      <c r="A134" s="5" t="s">
        <v>18</v>
      </c>
      <c r="B134" s="5" t="s">
        <v>2084</v>
      </c>
      <c r="C134" s="5" t="s">
        <v>936</v>
      </c>
      <c r="D134" s="5" t="s">
        <v>1277</v>
      </c>
      <c r="E134" s="5" t="s">
        <v>1272</v>
      </c>
      <c r="F134" s="5" t="s">
        <v>1821</v>
      </c>
      <c r="G134" s="5" t="s">
        <v>18</v>
      </c>
      <c r="H134" s="5" t="s">
        <v>31</v>
      </c>
      <c r="I134" s="5" t="s">
        <v>2085</v>
      </c>
    </row>
    <row r="135" spans="1:9" x14ac:dyDescent="0.3">
      <c r="A135" s="5" t="s">
        <v>18</v>
      </c>
      <c r="B135" s="5" t="s">
        <v>2086</v>
      </c>
      <c r="C135" s="5" t="s">
        <v>936</v>
      </c>
      <c r="D135" s="5" t="s">
        <v>937</v>
      </c>
      <c r="E135" s="5" t="s">
        <v>930</v>
      </c>
      <c r="F135" s="5" t="s">
        <v>1828</v>
      </c>
      <c r="G135" s="5" t="s">
        <v>18</v>
      </c>
      <c r="H135" s="5" t="s">
        <v>60</v>
      </c>
      <c r="I135" s="5" t="s">
        <v>2087</v>
      </c>
    </row>
    <row r="136" spans="1:9" x14ac:dyDescent="0.3">
      <c r="A136" s="5" t="s">
        <v>18</v>
      </c>
      <c r="B136" s="5" t="s">
        <v>2088</v>
      </c>
      <c r="C136" s="5" t="s">
        <v>936</v>
      </c>
      <c r="D136" s="5" t="s">
        <v>1046</v>
      </c>
      <c r="E136" s="5" t="s">
        <v>1059</v>
      </c>
      <c r="F136" s="5" t="s">
        <v>1828</v>
      </c>
      <c r="G136" s="5" t="s">
        <v>18</v>
      </c>
      <c r="H136" s="5" t="s">
        <v>60</v>
      </c>
      <c r="I136" s="5" t="s">
        <v>2089</v>
      </c>
    </row>
    <row r="137" spans="1:9" x14ac:dyDescent="0.3">
      <c r="A137" s="5" t="s">
        <v>18</v>
      </c>
      <c r="B137" s="5" t="s">
        <v>2090</v>
      </c>
      <c r="C137" s="5" t="s">
        <v>936</v>
      </c>
      <c r="D137" s="5" t="s">
        <v>1046</v>
      </c>
      <c r="E137" s="5" t="s">
        <v>1164</v>
      </c>
      <c r="F137" s="5" t="s">
        <v>1821</v>
      </c>
      <c r="G137" s="5" t="s">
        <v>18</v>
      </c>
      <c r="H137" s="5" t="s">
        <v>31</v>
      </c>
      <c r="I137" s="5" t="s">
        <v>2091</v>
      </c>
    </row>
    <row r="138" spans="1:9" x14ac:dyDescent="0.3">
      <c r="A138" s="5" t="s">
        <v>18</v>
      </c>
      <c r="B138" s="5" t="s">
        <v>2092</v>
      </c>
      <c r="C138" s="5" t="s">
        <v>936</v>
      </c>
      <c r="D138" s="5" t="s">
        <v>131</v>
      </c>
      <c r="E138" s="5" t="s">
        <v>989</v>
      </c>
      <c r="F138" s="5" t="s">
        <v>1821</v>
      </c>
      <c r="G138" s="5" t="s">
        <v>18</v>
      </c>
      <c r="H138" s="5" t="s">
        <v>31</v>
      </c>
      <c r="I138" s="5" t="s">
        <v>2093</v>
      </c>
    </row>
    <row r="139" spans="1:9" x14ac:dyDescent="0.3">
      <c r="A139" s="5" t="s">
        <v>18</v>
      </c>
      <c r="B139" s="5" t="s">
        <v>2095</v>
      </c>
      <c r="C139" s="5" t="s">
        <v>976</v>
      </c>
      <c r="D139" s="5" t="s">
        <v>998</v>
      </c>
      <c r="E139" s="5" t="s">
        <v>995</v>
      </c>
      <c r="F139" s="5" t="s">
        <v>1828</v>
      </c>
      <c r="G139" s="5" t="s">
        <v>18</v>
      </c>
      <c r="H139" s="5" t="s">
        <v>60</v>
      </c>
      <c r="I139" s="5" t="s">
        <v>2096</v>
      </c>
    </row>
    <row r="140" spans="1:9" x14ac:dyDescent="0.3">
      <c r="A140" s="5" t="s">
        <v>18</v>
      </c>
      <c r="B140" s="5" t="s">
        <v>2097</v>
      </c>
      <c r="C140" s="5" t="s">
        <v>976</v>
      </c>
      <c r="D140" s="5" t="s">
        <v>1031</v>
      </c>
      <c r="E140" s="5" t="s">
        <v>1028</v>
      </c>
      <c r="F140" s="5" t="s">
        <v>1821</v>
      </c>
      <c r="G140" s="5" t="s">
        <v>18</v>
      </c>
      <c r="H140" s="5" t="s">
        <v>31</v>
      </c>
      <c r="I140" s="5" t="s">
        <v>2098</v>
      </c>
    </row>
    <row r="141" spans="1:9" x14ac:dyDescent="0.3">
      <c r="A141" s="5" t="s">
        <v>18</v>
      </c>
      <c r="B141" s="5" t="s">
        <v>2099</v>
      </c>
      <c r="C141" s="5" t="s">
        <v>976</v>
      </c>
      <c r="D141" s="5" t="s">
        <v>978</v>
      </c>
      <c r="E141" s="5" t="s">
        <v>936</v>
      </c>
      <c r="F141" s="5" t="s">
        <v>1828</v>
      </c>
      <c r="G141" s="5" t="s">
        <v>18</v>
      </c>
      <c r="H141" s="5" t="s">
        <v>60</v>
      </c>
      <c r="I141" s="5" t="s">
        <v>2100</v>
      </c>
    </row>
    <row r="142" spans="1:9" x14ac:dyDescent="0.3">
      <c r="A142" s="5" t="s">
        <v>18</v>
      </c>
      <c r="B142" s="5" t="s">
        <v>2101</v>
      </c>
      <c r="C142" s="5" t="s">
        <v>976</v>
      </c>
      <c r="D142" s="5" t="s">
        <v>937</v>
      </c>
      <c r="E142" s="5" t="s">
        <v>930</v>
      </c>
      <c r="F142" s="5" t="s">
        <v>1828</v>
      </c>
      <c r="G142" s="5" t="s">
        <v>18</v>
      </c>
      <c r="H142" s="5" t="s">
        <v>60</v>
      </c>
      <c r="I142" s="5" t="s">
        <v>2102</v>
      </c>
    </row>
    <row r="143" spans="1:9" x14ac:dyDescent="0.3">
      <c r="A143" s="5" t="s">
        <v>18</v>
      </c>
      <c r="B143" s="5" t="s">
        <v>2103</v>
      </c>
      <c r="C143" s="5" t="s">
        <v>1028</v>
      </c>
      <c r="D143" s="5" t="s">
        <v>937</v>
      </c>
      <c r="E143" s="5" t="s">
        <v>930</v>
      </c>
      <c r="F143" s="5" t="s">
        <v>1828</v>
      </c>
      <c r="G143" s="5" t="s">
        <v>18</v>
      </c>
      <c r="H143" s="5" t="s">
        <v>60</v>
      </c>
      <c r="I143" s="5" t="s">
        <v>2104</v>
      </c>
    </row>
    <row r="144" spans="1:9" x14ac:dyDescent="0.3">
      <c r="A144" s="5" t="s">
        <v>18</v>
      </c>
      <c r="B144" s="5" t="s">
        <v>2105</v>
      </c>
      <c r="C144" s="5" t="s">
        <v>350</v>
      </c>
      <c r="D144" s="5" t="s">
        <v>56</v>
      </c>
      <c r="E144" s="5" t="s">
        <v>378</v>
      </c>
      <c r="F144" s="5" t="s">
        <v>1821</v>
      </c>
      <c r="G144" s="5" t="s">
        <v>18</v>
      </c>
      <c r="H144" s="5" t="s">
        <v>31</v>
      </c>
      <c r="I144" s="5" t="s">
        <v>2106</v>
      </c>
    </row>
    <row r="145" spans="1:9" x14ac:dyDescent="0.3">
      <c r="A145" s="5" t="s">
        <v>18</v>
      </c>
      <c r="B145" s="5" t="s">
        <v>2107</v>
      </c>
      <c r="C145" s="5" t="s">
        <v>350</v>
      </c>
      <c r="D145" s="5" t="s">
        <v>1689</v>
      </c>
      <c r="E145" s="5" t="s">
        <v>1743</v>
      </c>
      <c r="F145" s="5" t="s">
        <v>1821</v>
      </c>
      <c r="G145" s="5" t="s">
        <v>18</v>
      </c>
      <c r="H145" s="5" t="s">
        <v>31</v>
      </c>
      <c r="I145" s="5" t="s">
        <v>2108</v>
      </c>
    </row>
    <row r="146" spans="1:9" x14ac:dyDescent="0.3">
      <c r="A146" s="5" t="s">
        <v>18</v>
      </c>
      <c r="B146" s="5" t="s">
        <v>2109</v>
      </c>
      <c r="C146" s="5" t="s">
        <v>378</v>
      </c>
      <c r="D146" s="5" t="s">
        <v>131</v>
      </c>
      <c r="E146" s="5" t="s">
        <v>897</v>
      </c>
      <c r="F146" s="5" t="s">
        <v>1821</v>
      </c>
      <c r="G146" s="5" t="s">
        <v>18</v>
      </c>
      <c r="H146" s="5" t="s">
        <v>31</v>
      </c>
      <c r="I146" s="5" t="s">
        <v>2110</v>
      </c>
    </row>
    <row r="147" spans="1:9" x14ac:dyDescent="0.3">
      <c r="A147" s="5" t="s">
        <v>18</v>
      </c>
      <c r="B147" s="5" t="s">
        <v>2111</v>
      </c>
      <c r="C147" s="5" t="s">
        <v>378</v>
      </c>
      <c r="D147" s="5" t="s">
        <v>131</v>
      </c>
      <c r="E147" s="5" t="s">
        <v>902</v>
      </c>
      <c r="F147" s="5" t="s">
        <v>1821</v>
      </c>
      <c r="G147" s="5" t="s">
        <v>18</v>
      </c>
      <c r="H147" s="5" t="s">
        <v>31</v>
      </c>
      <c r="I147" s="5" t="s">
        <v>2112</v>
      </c>
    </row>
    <row r="148" spans="1:9" x14ac:dyDescent="0.3">
      <c r="A148" s="5" t="s">
        <v>18</v>
      </c>
      <c r="B148" s="5" t="s">
        <v>2113</v>
      </c>
      <c r="C148" s="5" t="s">
        <v>378</v>
      </c>
      <c r="D148" s="5" t="s">
        <v>748</v>
      </c>
      <c r="E148" s="5" t="s">
        <v>886</v>
      </c>
      <c r="F148" s="5" t="s">
        <v>1821</v>
      </c>
      <c r="G148" s="5" t="s">
        <v>18</v>
      </c>
      <c r="H148" s="5" t="s">
        <v>31</v>
      </c>
      <c r="I148" s="5" t="s">
        <v>2114</v>
      </c>
    </row>
    <row r="149" spans="1:9" x14ac:dyDescent="0.3">
      <c r="A149" s="5" t="s">
        <v>18</v>
      </c>
      <c r="B149" s="5" t="s">
        <v>2115</v>
      </c>
      <c r="C149" s="5" t="s">
        <v>378</v>
      </c>
      <c r="D149" s="5" t="s">
        <v>494</v>
      </c>
      <c r="E149" s="5" t="s">
        <v>449</v>
      </c>
      <c r="F149" s="5" t="s">
        <v>1828</v>
      </c>
      <c r="G149" s="5" t="s">
        <v>18</v>
      </c>
      <c r="H149" s="5" t="s">
        <v>60</v>
      </c>
      <c r="I149" s="5" t="s">
        <v>2116</v>
      </c>
    </row>
    <row r="150" spans="1:9" x14ac:dyDescent="0.3">
      <c r="A150" s="5" t="s">
        <v>18</v>
      </c>
      <c r="B150" s="5" t="s">
        <v>2117</v>
      </c>
      <c r="C150" s="5" t="s">
        <v>378</v>
      </c>
      <c r="D150" s="5" t="s">
        <v>56</v>
      </c>
      <c r="E150" s="5" t="s">
        <v>411</v>
      </c>
      <c r="F150" s="5" t="s">
        <v>1821</v>
      </c>
      <c r="G150" s="5" t="s">
        <v>18</v>
      </c>
      <c r="H150" s="5" t="s">
        <v>31</v>
      </c>
      <c r="I150" s="5" t="s">
        <v>2118</v>
      </c>
    </row>
    <row r="151" spans="1:9" x14ac:dyDescent="0.3">
      <c r="A151" s="5" t="s">
        <v>18</v>
      </c>
      <c r="B151" s="5" t="s">
        <v>2119</v>
      </c>
      <c r="C151" s="5" t="s">
        <v>378</v>
      </c>
      <c r="D151" s="5" t="s">
        <v>843</v>
      </c>
      <c r="E151" s="5" t="s">
        <v>841</v>
      </c>
      <c r="F151" s="5" t="s">
        <v>1821</v>
      </c>
      <c r="G151" s="5" t="s">
        <v>18</v>
      </c>
      <c r="H151" s="5" t="s">
        <v>31</v>
      </c>
      <c r="I151" s="5" t="s">
        <v>2120</v>
      </c>
    </row>
    <row r="152" spans="1:9" x14ac:dyDescent="0.3">
      <c r="A152" s="5" t="s">
        <v>18</v>
      </c>
      <c r="B152" s="5" t="s">
        <v>2121</v>
      </c>
      <c r="C152" s="5" t="s">
        <v>378</v>
      </c>
      <c r="D152" s="5" t="s">
        <v>131</v>
      </c>
      <c r="E152" s="5" t="s">
        <v>906</v>
      </c>
      <c r="F152" s="5" t="s">
        <v>1821</v>
      </c>
      <c r="G152" s="5" t="s">
        <v>18</v>
      </c>
      <c r="H152" s="5" t="s">
        <v>31</v>
      </c>
      <c r="I152" s="5" t="s">
        <v>2122</v>
      </c>
    </row>
    <row r="153" spans="1:9" x14ac:dyDescent="0.3">
      <c r="A153" s="5" t="s">
        <v>18</v>
      </c>
      <c r="B153" s="5" t="s">
        <v>2123</v>
      </c>
      <c r="C153" s="5" t="s">
        <v>906</v>
      </c>
      <c r="D153" s="5" t="s">
        <v>149</v>
      </c>
      <c r="E153" s="5" t="s">
        <v>411</v>
      </c>
      <c r="F153" s="5" t="s">
        <v>1821</v>
      </c>
      <c r="G153" s="5" t="s">
        <v>18</v>
      </c>
      <c r="H153" s="5" t="s">
        <v>31</v>
      </c>
      <c r="I153" s="5" t="s">
        <v>2124</v>
      </c>
    </row>
    <row r="154" spans="1:9" x14ac:dyDescent="0.3">
      <c r="A154" s="5" t="s">
        <v>18</v>
      </c>
      <c r="B154" s="5" t="s">
        <v>2125</v>
      </c>
      <c r="C154" s="5" t="s">
        <v>1645</v>
      </c>
      <c r="D154" s="5" t="s">
        <v>1647</v>
      </c>
      <c r="E154" s="5" t="s">
        <v>1574</v>
      </c>
      <c r="F154" s="5" t="s">
        <v>1828</v>
      </c>
      <c r="G154" s="5" t="s">
        <v>18</v>
      </c>
      <c r="H154" s="5" t="s">
        <v>31</v>
      </c>
      <c r="I154" s="5" t="s">
        <v>2126</v>
      </c>
    </row>
    <row r="155" spans="1:9" x14ac:dyDescent="0.3">
      <c r="A155" s="5" t="s">
        <v>18</v>
      </c>
      <c r="B155" s="5" t="s">
        <v>2127</v>
      </c>
      <c r="C155" s="5" t="s">
        <v>1400</v>
      </c>
      <c r="D155" s="5" t="s">
        <v>1402</v>
      </c>
      <c r="E155" s="5" t="s">
        <v>1392</v>
      </c>
      <c r="F155" s="5" t="s">
        <v>1828</v>
      </c>
      <c r="G155" s="5" t="s">
        <v>18</v>
      </c>
      <c r="H155" s="5" t="s">
        <v>60</v>
      </c>
      <c r="I155" s="5" t="s">
        <v>2128</v>
      </c>
    </row>
    <row r="156" spans="1:9" x14ac:dyDescent="0.3">
      <c r="A156" s="5" t="s">
        <v>18</v>
      </c>
      <c r="B156" s="5" t="s">
        <v>2129</v>
      </c>
      <c r="C156" s="5" t="s">
        <v>265</v>
      </c>
      <c r="D156" s="5" t="s">
        <v>185</v>
      </c>
      <c r="E156" s="5" t="s">
        <v>202</v>
      </c>
      <c r="F156" s="5" t="s">
        <v>1828</v>
      </c>
      <c r="G156" s="5" t="s">
        <v>18</v>
      </c>
      <c r="H156" s="5" t="s">
        <v>60</v>
      </c>
      <c r="I156" s="5" t="s">
        <v>2130</v>
      </c>
    </row>
    <row r="157" spans="1:9" x14ac:dyDescent="0.3">
      <c r="A157" s="5" t="s">
        <v>18</v>
      </c>
      <c r="B157" s="5" t="s">
        <v>2131</v>
      </c>
      <c r="C157" s="5" t="s">
        <v>16</v>
      </c>
      <c r="D157" s="5" t="s">
        <v>56</v>
      </c>
      <c r="E157" s="5" t="s">
        <v>42</v>
      </c>
      <c r="F157" s="5" t="s">
        <v>1828</v>
      </c>
      <c r="G157" s="5" t="s">
        <v>2132</v>
      </c>
      <c r="H157" s="5" t="s">
        <v>31</v>
      </c>
      <c r="I157" s="5" t="s">
        <v>2133</v>
      </c>
    </row>
    <row r="158" spans="1:9" x14ac:dyDescent="0.3">
      <c r="A158" s="5" t="s">
        <v>18</v>
      </c>
      <c r="B158" s="5" t="s">
        <v>2134</v>
      </c>
      <c r="C158" s="5" t="s">
        <v>16</v>
      </c>
      <c r="D158" s="5" t="s">
        <v>1689</v>
      </c>
      <c r="E158" s="5" t="s">
        <v>1681</v>
      </c>
      <c r="F158" s="5" t="s">
        <v>1821</v>
      </c>
      <c r="G158" s="5" t="s">
        <v>18</v>
      </c>
      <c r="H158" s="5" t="s">
        <v>31</v>
      </c>
      <c r="I158" s="5" t="s">
        <v>2135</v>
      </c>
    </row>
    <row r="159" spans="1:9" x14ac:dyDescent="0.3">
      <c r="A159" s="5" t="s">
        <v>18</v>
      </c>
      <c r="B159" s="5" t="s">
        <v>2136</v>
      </c>
      <c r="C159" s="5" t="s">
        <v>588</v>
      </c>
      <c r="D159" s="5" t="s">
        <v>1040</v>
      </c>
      <c r="E159" s="5" t="s">
        <v>1028</v>
      </c>
      <c r="F159" s="5" t="s">
        <v>1828</v>
      </c>
      <c r="G159" s="5" t="s">
        <v>18</v>
      </c>
      <c r="H159" s="5" t="s">
        <v>60</v>
      </c>
      <c r="I159" s="5" t="s">
        <v>2137</v>
      </c>
    </row>
    <row r="160" spans="1:9" x14ac:dyDescent="0.3">
      <c r="A160" s="5" t="s">
        <v>18</v>
      </c>
      <c r="B160" s="5" t="s">
        <v>2138</v>
      </c>
      <c r="C160" s="5" t="s">
        <v>588</v>
      </c>
      <c r="D160" s="5" t="s">
        <v>619</v>
      </c>
      <c r="E160" s="5" t="s">
        <v>616</v>
      </c>
      <c r="F160" s="5" t="s">
        <v>1821</v>
      </c>
      <c r="G160" s="5" t="s">
        <v>18</v>
      </c>
      <c r="H160" s="5" t="s">
        <v>31</v>
      </c>
      <c r="I160" s="5" t="s">
        <v>2139</v>
      </c>
    </row>
    <row r="161" spans="1:9" x14ac:dyDescent="0.3">
      <c r="A161" s="5" t="s">
        <v>18</v>
      </c>
      <c r="B161" s="5" t="s">
        <v>2140</v>
      </c>
      <c r="C161" s="5" t="s">
        <v>588</v>
      </c>
      <c r="D161" s="5" t="s">
        <v>607</v>
      </c>
      <c r="E161" s="5" t="s">
        <v>604</v>
      </c>
      <c r="F161" s="5" t="s">
        <v>1821</v>
      </c>
      <c r="G161" s="5" t="s">
        <v>18</v>
      </c>
      <c r="H161" s="5" t="s">
        <v>31</v>
      </c>
      <c r="I161" s="5" t="s">
        <v>2141</v>
      </c>
    </row>
    <row r="162" spans="1:9" x14ac:dyDescent="0.3">
      <c r="A162" s="5" t="s">
        <v>18</v>
      </c>
      <c r="B162" s="5" t="s">
        <v>2142</v>
      </c>
      <c r="C162" s="5" t="s">
        <v>616</v>
      </c>
      <c r="D162" s="5" t="s">
        <v>847</v>
      </c>
      <c r="E162" s="5" t="s">
        <v>841</v>
      </c>
      <c r="F162" s="5" t="s">
        <v>1828</v>
      </c>
      <c r="G162" s="5" t="s">
        <v>18</v>
      </c>
      <c r="H162" s="5" t="s">
        <v>60</v>
      </c>
      <c r="I162" s="5" t="s">
        <v>2143</v>
      </c>
    </row>
    <row r="163" spans="1:9" x14ac:dyDescent="0.3">
      <c r="A163" s="5" t="s">
        <v>18</v>
      </c>
      <c r="B163" s="5" t="s">
        <v>2144</v>
      </c>
      <c r="C163" s="5" t="s">
        <v>616</v>
      </c>
      <c r="D163" s="5" t="s">
        <v>748</v>
      </c>
      <c r="E163" s="5" t="s">
        <v>744</v>
      </c>
      <c r="F163" s="5" t="s">
        <v>1821</v>
      </c>
      <c r="G163" s="5" t="s">
        <v>18</v>
      </c>
      <c r="H163" s="5" t="s">
        <v>31</v>
      </c>
      <c r="I163" s="5" t="s">
        <v>2145</v>
      </c>
    </row>
    <row r="164" spans="1:9" x14ac:dyDescent="0.3">
      <c r="A164" s="5" t="s">
        <v>18</v>
      </c>
      <c r="B164" s="5" t="s">
        <v>2146</v>
      </c>
      <c r="C164" s="5" t="s">
        <v>1615</v>
      </c>
      <c r="D164" s="5" t="s">
        <v>1617</v>
      </c>
      <c r="E164" s="5" t="s">
        <v>1527</v>
      </c>
      <c r="F164" s="5" t="s">
        <v>1828</v>
      </c>
      <c r="G164" s="5" t="s">
        <v>18</v>
      </c>
      <c r="H164" s="5" t="s">
        <v>60</v>
      </c>
      <c r="I164" s="5" t="s">
        <v>2147</v>
      </c>
    </row>
    <row r="165" spans="1:9" x14ac:dyDescent="0.3">
      <c r="A165" s="5" t="s">
        <v>18</v>
      </c>
      <c r="B165" s="5" t="s">
        <v>2148</v>
      </c>
      <c r="C165" s="5" t="s">
        <v>1615</v>
      </c>
      <c r="D165" s="5" t="s">
        <v>1617</v>
      </c>
      <c r="E165" s="5" t="s">
        <v>1659</v>
      </c>
      <c r="F165" s="5" t="s">
        <v>1828</v>
      </c>
      <c r="G165" s="5" t="s">
        <v>18</v>
      </c>
      <c r="H165" s="5" t="s">
        <v>60</v>
      </c>
      <c r="I165" s="5" t="s">
        <v>2149</v>
      </c>
    </row>
    <row r="166" spans="1:9" x14ac:dyDescent="0.3">
      <c r="A166" s="5" t="s">
        <v>18</v>
      </c>
      <c r="B166" s="5" t="s">
        <v>2150</v>
      </c>
      <c r="C166" s="5" t="s">
        <v>1198</v>
      </c>
      <c r="D166" s="5" t="s">
        <v>1236</v>
      </c>
      <c r="E166" s="5" t="s">
        <v>1217</v>
      </c>
      <c r="F166" s="5" t="s">
        <v>1828</v>
      </c>
      <c r="G166" s="5" t="s">
        <v>18</v>
      </c>
      <c r="H166" s="5" t="s">
        <v>31</v>
      </c>
      <c r="I166" s="5" t="s">
        <v>2151</v>
      </c>
    </row>
    <row r="167" spans="1:9" x14ac:dyDescent="0.3">
      <c r="A167" s="5" t="s">
        <v>18</v>
      </c>
      <c r="B167" s="5" t="s">
        <v>2152</v>
      </c>
      <c r="C167" s="5" t="s">
        <v>1198</v>
      </c>
      <c r="D167" s="5" t="s">
        <v>1044</v>
      </c>
      <c r="E167" s="5" t="s">
        <v>1238</v>
      </c>
      <c r="F167" s="5" t="s">
        <v>1821</v>
      </c>
      <c r="G167" s="5" t="s">
        <v>18</v>
      </c>
      <c r="H167" s="5" t="s">
        <v>31</v>
      </c>
      <c r="I167" s="5" t="s">
        <v>2153</v>
      </c>
    </row>
    <row r="168" spans="1:9" x14ac:dyDescent="0.3">
      <c r="A168" s="5" t="s">
        <v>18</v>
      </c>
      <c r="B168" s="5" t="s">
        <v>2154</v>
      </c>
      <c r="C168" s="5" t="s">
        <v>1198</v>
      </c>
      <c r="D168" s="5" t="s">
        <v>1209</v>
      </c>
      <c r="E168" s="5" t="s">
        <v>1198</v>
      </c>
      <c r="F168" s="5" t="s">
        <v>1828</v>
      </c>
      <c r="G168" s="5" t="s">
        <v>18</v>
      </c>
      <c r="H168" s="5" t="s">
        <v>60</v>
      </c>
      <c r="I168" s="5" t="s">
        <v>2155</v>
      </c>
    </row>
    <row r="169" spans="1:9" x14ac:dyDescent="0.3">
      <c r="A169" s="5" t="s">
        <v>18</v>
      </c>
      <c r="B169" s="5" t="s">
        <v>2156</v>
      </c>
      <c r="C169" s="5" t="s">
        <v>676</v>
      </c>
      <c r="D169" s="5" t="s">
        <v>685</v>
      </c>
      <c r="E169" s="5" t="s">
        <v>616</v>
      </c>
      <c r="F169" s="5" t="s">
        <v>1828</v>
      </c>
      <c r="G169" s="5" t="s">
        <v>18</v>
      </c>
      <c r="H169" s="5" t="s">
        <v>60</v>
      </c>
      <c r="I169" s="5" t="s">
        <v>2157</v>
      </c>
    </row>
    <row r="170" spans="1:9" x14ac:dyDescent="0.3">
      <c r="A170" s="5" t="s">
        <v>18</v>
      </c>
      <c r="B170" s="5" t="s">
        <v>2158</v>
      </c>
      <c r="C170" s="5" t="s">
        <v>676</v>
      </c>
      <c r="D170" s="5" t="s">
        <v>678</v>
      </c>
      <c r="E170" s="5" t="s">
        <v>616</v>
      </c>
      <c r="F170" s="5" t="s">
        <v>1828</v>
      </c>
      <c r="G170" s="5" t="s">
        <v>18</v>
      </c>
      <c r="H170" s="5" t="s">
        <v>60</v>
      </c>
      <c r="I170" s="5" t="s">
        <v>2157</v>
      </c>
    </row>
    <row r="171" spans="1:9" x14ac:dyDescent="0.3">
      <c r="A171" s="5" t="s">
        <v>18</v>
      </c>
      <c r="B171" s="5" t="s">
        <v>2159</v>
      </c>
      <c r="C171" s="5" t="s">
        <v>676</v>
      </c>
      <c r="D171" s="5" t="s">
        <v>692</v>
      </c>
      <c r="E171" s="5" t="s">
        <v>616</v>
      </c>
      <c r="F171" s="5" t="s">
        <v>1828</v>
      </c>
      <c r="G171" s="5" t="s">
        <v>18</v>
      </c>
      <c r="H171" s="5" t="s">
        <v>60</v>
      </c>
      <c r="I171" s="5" t="s">
        <v>2157</v>
      </c>
    </row>
    <row r="172" spans="1:9" x14ac:dyDescent="0.3">
      <c r="A172" s="5" t="s">
        <v>18</v>
      </c>
      <c r="B172" s="5" t="s">
        <v>2160</v>
      </c>
      <c r="C172" s="5" t="s">
        <v>202</v>
      </c>
      <c r="D172" s="5" t="s">
        <v>73</v>
      </c>
      <c r="E172" s="5" t="s">
        <v>202</v>
      </c>
      <c r="F172" s="5" t="s">
        <v>1828</v>
      </c>
      <c r="G172" s="5" t="s">
        <v>18</v>
      </c>
      <c r="H172" s="5" t="s">
        <v>60</v>
      </c>
      <c r="I172" s="5" t="s">
        <v>2161</v>
      </c>
    </row>
    <row r="173" spans="1:9" x14ac:dyDescent="0.3">
      <c r="A173" s="5" t="s">
        <v>18</v>
      </c>
      <c r="B173" s="5" t="s">
        <v>2162</v>
      </c>
      <c r="C173" s="5" t="s">
        <v>202</v>
      </c>
      <c r="D173" s="5" t="s">
        <v>288</v>
      </c>
      <c r="E173" s="5" t="s">
        <v>281</v>
      </c>
      <c r="F173" s="5" t="s">
        <v>1821</v>
      </c>
      <c r="G173" s="5" t="s">
        <v>18</v>
      </c>
      <c r="H173" s="5" t="s">
        <v>31</v>
      </c>
      <c r="I173" s="5" t="s">
        <v>2163</v>
      </c>
    </row>
    <row r="174" spans="1:9" x14ac:dyDescent="0.3">
      <c r="A174" s="5" t="s">
        <v>18</v>
      </c>
      <c r="B174" s="5" t="s">
        <v>2164</v>
      </c>
      <c r="C174" s="5" t="s">
        <v>202</v>
      </c>
      <c r="D174" s="5" t="s">
        <v>1188</v>
      </c>
      <c r="E174" s="5" t="s">
        <v>1185</v>
      </c>
      <c r="F174" s="5" t="s">
        <v>1821</v>
      </c>
      <c r="G174" s="5" t="s">
        <v>18</v>
      </c>
      <c r="H174" s="5" t="s">
        <v>31</v>
      </c>
      <c r="I174" s="5" t="s">
        <v>2165</v>
      </c>
    </row>
    <row r="175" spans="1:9" x14ac:dyDescent="0.3">
      <c r="A175" s="5" t="s">
        <v>18</v>
      </c>
      <c r="B175" s="5" t="s">
        <v>2166</v>
      </c>
      <c r="C175" s="5" t="s">
        <v>202</v>
      </c>
      <c r="D175" s="5" t="s">
        <v>414</v>
      </c>
      <c r="E175" s="5" t="s">
        <v>411</v>
      </c>
      <c r="F175" s="5" t="s">
        <v>1821</v>
      </c>
      <c r="G175" s="5" t="s">
        <v>18</v>
      </c>
      <c r="H175" s="5" t="s">
        <v>31</v>
      </c>
      <c r="I175" s="5" t="s">
        <v>2167</v>
      </c>
    </row>
    <row r="176" spans="1:9" x14ac:dyDescent="0.3">
      <c r="A176" s="5" t="s">
        <v>18</v>
      </c>
      <c r="B176" s="5" t="s">
        <v>2168</v>
      </c>
      <c r="C176" s="5" t="s">
        <v>202</v>
      </c>
      <c r="D176" s="5" t="s">
        <v>457</v>
      </c>
      <c r="E176" s="5" t="s">
        <v>449</v>
      </c>
      <c r="F176" s="5" t="s">
        <v>1828</v>
      </c>
      <c r="G176" s="5" t="s">
        <v>18</v>
      </c>
      <c r="H176" s="5" t="s">
        <v>60</v>
      </c>
      <c r="I176" s="5" t="s">
        <v>2169</v>
      </c>
    </row>
    <row r="177" spans="1:9" x14ac:dyDescent="0.3">
      <c r="A177" s="5" t="s">
        <v>18</v>
      </c>
      <c r="B177" s="5" t="s">
        <v>2170</v>
      </c>
      <c r="C177" s="5" t="s">
        <v>202</v>
      </c>
      <c r="D177" s="5" t="s">
        <v>1044</v>
      </c>
      <c r="E177" s="5" t="s">
        <v>1072</v>
      </c>
      <c r="F177" s="5" t="s">
        <v>1821</v>
      </c>
      <c r="G177" s="5" t="s">
        <v>18</v>
      </c>
      <c r="H177" s="5" t="s">
        <v>31</v>
      </c>
      <c r="I177" s="5" t="s">
        <v>2171</v>
      </c>
    </row>
    <row r="178" spans="1:9" x14ac:dyDescent="0.3">
      <c r="A178" s="5" t="s">
        <v>18</v>
      </c>
      <c r="B178" s="5" t="s">
        <v>2172</v>
      </c>
      <c r="C178" s="5" t="s">
        <v>202</v>
      </c>
      <c r="D178" s="5" t="s">
        <v>294</v>
      </c>
      <c r="E178" s="5" t="s">
        <v>281</v>
      </c>
      <c r="F178" s="5" t="s">
        <v>1821</v>
      </c>
      <c r="G178" s="5" t="s">
        <v>18</v>
      </c>
      <c r="H178" s="5" t="s">
        <v>31</v>
      </c>
      <c r="I178" s="5" t="s">
        <v>2163</v>
      </c>
    </row>
    <row r="179" spans="1:9" x14ac:dyDescent="0.3">
      <c r="A179" s="5" t="s">
        <v>18</v>
      </c>
      <c r="B179" s="5" t="s">
        <v>2173</v>
      </c>
      <c r="C179" s="5" t="s">
        <v>202</v>
      </c>
      <c r="D179" s="5" t="s">
        <v>1689</v>
      </c>
      <c r="E179" s="5" t="s">
        <v>1712</v>
      </c>
      <c r="F179" s="5" t="s">
        <v>1821</v>
      </c>
      <c r="G179" s="5" t="s">
        <v>18</v>
      </c>
      <c r="H179" s="5" t="s">
        <v>31</v>
      </c>
      <c r="I179" s="5" t="s">
        <v>2174</v>
      </c>
    </row>
    <row r="180" spans="1:9" x14ac:dyDescent="0.3">
      <c r="A180" s="5" t="s">
        <v>18</v>
      </c>
      <c r="B180" s="5" t="s">
        <v>2175</v>
      </c>
      <c r="C180" s="5" t="s">
        <v>234</v>
      </c>
      <c r="D180" s="5" t="s">
        <v>569</v>
      </c>
      <c r="E180" s="5" t="s">
        <v>566</v>
      </c>
      <c r="F180" s="5" t="s">
        <v>1821</v>
      </c>
      <c r="G180" s="5" t="s">
        <v>18</v>
      </c>
      <c r="H180" s="5" t="s">
        <v>31</v>
      </c>
      <c r="I180" s="5" t="s">
        <v>2176</v>
      </c>
    </row>
    <row r="181" spans="1:9" x14ac:dyDescent="0.3">
      <c r="A181" s="5" t="s">
        <v>18</v>
      </c>
      <c r="B181" s="5" t="s">
        <v>2177</v>
      </c>
      <c r="C181" s="5" t="s">
        <v>234</v>
      </c>
      <c r="D181" s="5" t="s">
        <v>570</v>
      </c>
      <c r="E181" s="5" t="s">
        <v>1159</v>
      </c>
      <c r="F181" s="5" t="s">
        <v>1821</v>
      </c>
      <c r="G181" s="5" t="s">
        <v>18</v>
      </c>
      <c r="H181" s="5" t="s">
        <v>31</v>
      </c>
      <c r="I181" s="5" t="s">
        <v>2178</v>
      </c>
    </row>
    <row r="182" spans="1:9" x14ac:dyDescent="0.3">
      <c r="A182" s="5" t="s">
        <v>18</v>
      </c>
      <c r="B182" s="5" t="s">
        <v>2179</v>
      </c>
      <c r="C182" s="5" t="s">
        <v>234</v>
      </c>
      <c r="D182" s="5" t="s">
        <v>1044</v>
      </c>
      <c r="E182" s="5" t="s">
        <v>1059</v>
      </c>
      <c r="F182" s="5" t="s">
        <v>1828</v>
      </c>
      <c r="G182" s="5" t="s">
        <v>18</v>
      </c>
      <c r="H182" s="5" t="s">
        <v>31</v>
      </c>
      <c r="I182" s="5" t="s">
        <v>2180</v>
      </c>
    </row>
    <row r="183" spans="1:9" x14ac:dyDescent="0.3">
      <c r="A183" s="5" t="s">
        <v>18</v>
      </c>
      <c r="B183" s="5" t="s">
        <v>2181</v>
      </c>
      <c r="C183" s="5" t="s">
        <v>234</v>
      </c>
      <c r="D183" s="5" t="s">
        <v>236</v>
      </c>
      <c r="E183" s="5" t="s">
        <v>202</v>
      </c>
      <c r="F183" s="5" t="s">
        <v>1828</v>
      </c>
      <c r="G183" s="5" t="s">
        <v>18</v>
      </c>
      <c r="H183" s="5" t="s">
        <v>31</v>
      </c>
      <c r="I183" s="5" t="s">
        <v>2182</v>
      </c>
    </row>
    <row r="184" spans="1:9" x14ac:dyDescent="0.3">
      <c r="A184" s="5" t="s">
        <v>18</v>
      </c>
      <c r="B184" s="5" t="s">
        <v>2183</v>
      </c>
      <c r="C184" s="5" t="s">
        <v>512</v>
      </c>
      <c r="D184" s="5" t="s">
        <v>131</v>
      </c>
      <c r="E184" s="5" t="s">
        <v>234</v>
      </c>
      <c r="F184" s="5" t="s">
        <v>1821</v>
      </c>
      <c r="G184" s="5" t="s">
        <v>18</v>
      </c>
      <c r="H184" s="5" t="s">
        <v>31</v>
      </c>
      <c r="I184" s="5" t="s">
        <v>2184</v>
      </c>
    </row>
    <row r="185" spans="1:9" x14ac:dyDescent="0.3">
      <c r="A185" s="5" t="s">
        <v>18</v>
      </c>
      <c r="B185" s="5" t="s">
        <v>2185</v>
      </c>
      <c r="C185" s="5" t="s">
        <v>512</v>
      </c>
      <c r="D185" s="5" t="s">
        <v>131</v>
      </c>
      <c r="E185" s="5" t="s">
        <v>445</v>
      </c>
      <c r="F185" s="5" t="s">
        <v>1821</v>
      </c>
      <c r="G185" s="5" t="s">
        <v>18</v>
      </c>
      <c r="H185" s="5" t="s">
        <v>31</v>
      </c>
      <c r="I185" s="5" t="s">
        <v>2186</v>
      </c>
    </row>
    <row r="186" spans="1:9" x14ac:dyDescent="0.3">
      <c r="A186" s="5" t="s">
        <v>18</v>
      </c>
      <c r="B186" s="5" t="s">
        <v>2187</v>
      </c>
      <c r="C186" s="5" t="s">
        <v>512</v>
      </c>
      <c r="D186" s="5" t="s">
        <v>586</v>
      </c>
      <c r="E186" s="5" t="s">
        <v>579</v>
      </c>
      <c r="F186" s="5" t="s">
        <v>1828</v>
      </c>
      <c r="G186" s="5" t="s">
        <v>18</v>
      </c>
      <c r="H186" s="5" t="s">
        <v>31</v>
      </c>
      <c r="I186" s="5" t="s">
        <v>2188</v>
      </c>
    </row>
    <row r="187" spans="1:9" x14ac:dyDescent="0.3">
      <c r="A187" s="5" t="s">
        <v>18</v>
      </c>
      <c r="B187" s="5" t="s">
        <v>2189</v>
      </c>
      <c r="C187" s="5" t="s">
        <v>512</v>
      </c>
      <c r="D187" s="5" t="s">
        <v>608</v>
      </c>
      <c r="E187" s="5" t="s">
        <v>604</v>
      </c>
      <c r="F187" s="5" t="s">
        <v>1821</v>
      </c>
      <c r="G187" s="5" t="s">
        <v>18</v>
      </c>
      <c r="H187" s="5" t="s">
        <v>31</v>
      </c>
      <c r="I187" s="5" t="s">
        <v>2190</v>
      </c>
    </row>
    <row r="188" spans="1:9" x14ac:dyDescent="0.3">
      <c r="A188" s="5" t="s">
        <v>18</v>
      </c>
      <c r="B188" s="5" t="s">
        <v>2191</v>
      </c>
      <c r="C188" s="5" t="s">
        <v>512</v>
      </c>
      <c r="D188" s="5" t="s">
        <v>522</v>
      </c>
      <c r="E188" s="5" t="s">
        <v>512</v>
      </c>
      <c r="F188" s="5" t="s">
        <v>1828</v>
      </c>
      <c r="G188" s="5" t="s">
        <v>18</v>
      </c>
      <c r="H188" s="5" t="s">
        <v>60</v>
      </c>
      <c r="I188" s="5" t="s">
        <v>2192</v>
      </c>
    </row>
    <row r="189" spans="1:9" x14ac:dyDescent="0.3">
      <c r="A189" s="5" t="s">
        <v>18</v>
      </c>
      <c r="B189" s="5" t="s">
        <v>2193</v>
      </c>
      <c r="C189" s="5" t="s">
        <v>512</v>
      </c>
      <c r="D189" s="5" t="s">
        <v>1395</v>
      </c>
      <c r="E189" s="5" t="s">
        <v>1392</v>
      </c>
      <c r="F189" s="5" t="s">
        <v>1821</v>
      </c>
      <c r="G189" s="5" t="s">
        <v>18</v>
      </c>
      <c r="H189" s="5" t="s">
        <v>31</v>
      </c>
      <c r="I189" s="5" t="s">
        <v>2194</v>
      </c>
    </row>
    <row r="190" spans="1:9" x14ac:dyDescent="0.3">
      <c r="A190" s="5" t="s">
        <v>18</v>
      </c>
      <c r="B190" s="5" t="s">
        <v>2195</v>
      </c>
      <c r="C190" s="5" t="s">
        <v>512</v>
      </c>
      <c r="D190" s="5" t="s">
        <v>131</v>
      </c>
      <c r="E190" s="5" t="s">
        <v>575</v>
      </c>
      <c r="F190" s="5" t="s">
        <v>1821</v>
      </c>
      <c r="G190" s="5" t="s">
        <v>18</v>
      </c>
      <c r="H190" s="5" t="s">
        <v>31</v>
      </c>
      <c r="I190" s="5" t="s">
        <v>2196</v>
      </c>
    </row>
    <row r="191" spans="1:9" x14ac:dyDescent="0.3">
      <c r="A191" s="5" t="s">
        <v>18</v>
      </c>
      <c r="B191" s="5" t="s">
        <v>2197</v>
      </c>
      <c r="C191" s="5" t="s">
        <v>512</v>
      </c>
      <c r="D191" s="5" t="s">
        <v>937</v>
      </c>
      <c r="E191" s="5" t="s">
        <v>930</v>
      </c>
      <c r="F191" s="5" t="s">
        <v>1828</v>
      </c>
      <c r="G191" s="5" t="s">
        <v>18</v>
      </c>
      <c r="H191" s="5" t="s">
        <v>60</v>
      </c>
      <c r="I191" s="5" t="s">
        <v>2198</v>
      </c>
    </row>
    <row r="192" spans="1:9" x14ac:dyDescent="0.3">
      <c r="A192" s="5" t="s">
        <v>18</v>
      </c>
      <c r="B192" s="5" t="s">
        <v>2199</v>
      </c>
      <c r="C192" s="5" t="s">
        <v>724</v>
      </c>
      <c r="D192" s="5" t="s">
        <v>131</v>
      </c>
      <c r="E192" s="5" t="s">
        <v>1059</v>
      </c>
      <c r="F192" s="5" t="s">
        <v>1821</v>
      </c>
      <c r="G192" s="5" t="s">
        <v>18</v>
      </c>
      <c r="H192" s="5" t="s">
        <v>31</v>
      </c>
      <c r="I192" s="5" t="s">
        <v>2200</v>
      </c>
    </row>
    <row r="193" spans="1:9" x14ac:dyDescent="0.3">
      <c r="A193" s="5" t="s">
        <v>18</v>
      </c>
      <c r="B193" s="5" t="s">
        <v>2201</v>
      </c>
      <c r="C193" s="5" t="s">
        <v>724</v>
      </c>
      <c r="D193" s="5" t="s">
        <v>131</v>
      </c>
      <c r="E193" s="5" t="s">
        <v>1063</v>
      </c>
      <c r="F193" s="5" t="s">
        <v>1821</v>
      </c>
      <c r="G193" s="5" t="s">
        <v>18</v>
      </c>
      <c r="H193" s="5" t="s">
        <v>31</v>
      </c>
      <c r="I193" s="5" t="s">
        <v>2202</v>
      </c>
    </row>
    <row r="194" spans="1:9" x14ac:dyDescent="0.3">
      <c r="A194" s="5" t="s">
        <v>18</v>
      </c>
      <c r="B194" s="5" t="s">
        <v>2203</v>
      </c>
      <c r="C194" s="5" t="s">
        <v>724</v>
      </c>
      <c r="D194" s="5" t="s">
        <v>725</v>
      </c>
      <c r="E194" s="5" t="s">
        <v>713</v>
      </c>
      <c r="F194" s="5" t="s">
        <v>1828</v>
      </c>
      <c r="G194" s="5" t="s">
        <v>18</v>
      </c>
      <c r="H194" s="5" t="s">
        <v>60</v>
      </c>
      <c r="I194" s="5" t="s">
        <v>2204</v>
      </c>
    </row>
    <row r="195" spans="1:9" x14ac:dyDescent="0.3">
      <c r="A195" s="5" t="s">
        <v>18</v>
      </c>
      <c r="B195" s="5" t="s">
        <v>2205</v>
      </c>
      <c r="C195" s="5" t="s">
        <v>724</v>
      </c>
      <c r="D195" s="5" t="s">
        <v>748</v>
      </c>
      <c r="E195" s="5" t="s">
        <v>1137</v>
      </c>
      <c r="F195" s="5" t="s">
        <v>1821</v>
      </c>
      <c r="G195" s="5" t="s">
        <v>18</v>
      </c>
      <c r="H195" s="5" t="s">
        <v>31</v>
      </c>
      <c r="I195" s="5" t="s">
        <v>2206</v>
      </c>
    </row>
    <row r="196" spans="1:9" x14ac:dyDescent="0.3">
      <c r="A196" s="5" t="s">
        <v>18</v>
      </c>
      <c r="B196" s="5" t="s">
        <v>2207</v>
      </c>
      <c r="C196" s="5" t="s">
        <v>724</v>
      </c>
      <c r="D196" s="5" t="s">
        <v>131</v>
      </c>
      <c r="E196" s="5" t="s">
        <v>2094</v>
      </c>
      <c r="F196" s="5" t="s">
        <v>1821</v>
      </c>
      <c r="G196" s="5" t="s">
        <v>18</v>
      </c>
      <c r="H196" s="5" t="s">
        <v>31</v>
      </c>
      <c r="I196" s="5" t="s">
        <v>2208</v>
      </c>
    </row>
    <row r="197" spans="1:9" x14ac:dyDescent="0.3">
      <c r="A197" s="5" t="s">
        <v>18</v>
      </c>
      <c r="B197" s="5" t="s">
        <v>2209</v>
      </c>
      <c r="C197" s="5" t="s">
        <v>1574</v>
      </c>
      <c r="D197" s="5" t="s">
        <v>56</v>
      </c>
      <c r="E197" s="5" t="s">
        <v>1527</v>
      </c>
      <c r="F197" s="5" t="s">
        <v>1828</v>
      </c>
      <c r="G197" s="5" t="s">
        <v>18</v>
      </c>
      <c r="H197" s="5" t="s">
        <v>60</v>
      </c>
      <c r="I197" s="5" t="s">
        <v>2210</v>
      </c>
    </row>
    <row r="198" spans="1:9" x14ac:dyDescent="0.3">
      <c r="A198" s="5" t="s">
        <v>18</v>
      </c>
      <c r="B198" s="5" t="s">
        <v>2211</v>
      </c>
      <c r="C198" s="5" t="s">
        <v>407</v>
      </c>
      <c r="D198" s="5" t="s">
        <v>1084</v>
      </c>
      <c r="E198" s="5" t="s">
        <v>1092</v>
      </c>
      <c r="F198" s="5" t="s">
        <v>1828</v>
      </c>
      <c r="G198" s="5" t="s">
        <v>18</v>
      </c>
      <c r="H198" s="5" t="s">
        <v>60</v>
      </c>
      <c r="I198" s="5" t="s">
        <v>2212</v>
      </c>
    </row>
    <row r="199" spans="1:9" x14ac:dyDescent="0.3">
      <c r="A199" s="5" t="s">
        <v>18</v>
      </c>
      <c r="B199" s="5" t="s">
        <v>2213</v>
      </c>
      <c r="C199" s="5" t="s">
        <v>407</v>
      </c>
      <c r="D199" s="5" t="s">
        <v>1084</v>
      </c>
      <c r="E199" s="5" t="s">
        <v>1272</v>
      </c>
      <c r="F199" s="5" t="s">
        <v>1828</v>
      </c>
      <c r="G199" s="5" t="s">
        <v>18</v>
      </c>
      <c r="H199" s="5" t="s">
        <v>60</v>
      </c>
      <c r="I199" s="5" t="s">
        <v>2214</v>
      </c>
    </row>
    <row r="200" spans="1:9" x14ac:dyDescent="0.3">
      <c r="A200" s="5" t="s">
        <v>18</v>
      </c>
      <c r="B200" s="5" t="s">
        <v>2215</v>
      </c>
      <c r="C200" s="5" t="s">
        <v>407</v>
      </c>
      <c r="D200" s="5" t="s">
        <v>742</v>
      </c>
      <c r="E200" s="5" t="s">
        <v>713</v>
      </c>
      <c r="F200" s="5" t="s">
        <v>1828</v>
      </c>
      <c r="G200" s="5" t="s">
        <v>18</v>
      </c>
      <c r="H200" s="5" t="s">
        <v>60</v>
      </c>
      <c r="I200" s="5" t="s">
        <v>2216</v>
      </c>
    </row>
    <row r="201" spans="1:9" x14ac:dyDescent="0.3">
      <c r="A201" s="5" t="s">
        <v>18</v>
      </c>
      <c r="B201" s="5" t="s">
        <v>2217</v>
      </c>
      <c r="C201" s="5" t="s">
        <v>407</v>
      </c>
      <c r="D201" s="5" t="s">
        <v>1054</v>
      </c>
      <c r="E201" s="5" t="s">
        <v>724</v>
      </c>
      <c r="F201" s="5" t="s">
        <v>1828</v>
      </c>
      <c r="G201" s="5" t="s">
        <v>18</v>
      </c>
      <c r="H201" s="5" t="s">
        <v>60</v>
      </c>
      <c r="I201" s="5" t="s">
        <v>2218</v>
      </c>
    </row>
    <row r="202" spans="1:9" x14ac:dyDescent="0.3">
      <c r="A202" s="5" t="s">
        <v>18</v>
      </c>
      <c r="B202" s="5" t="s">
        <v>2219</v>
      </c>
      <c r="C202" s="5" t="s">
        <v>407</v>
      </c>
      <c r="D202" s="5" t="s">
        <v>1084</v>
      </c>
      <c r="E202" s="5" t="s">
        <v>1098</v>
      </c>
      <c r="F202" s="5" t="s">
        <v>1828</v>
      </c>
      <c r="G202" s="5" t="s">
        <v>18</v>
      </c>
      <c r="H202" s="5" t="s">
        <v>60</v>
      </c>
      <c r="I202" s="5" t="s">
        <v>2220</v>
      </c>
    </row>
    <row r="203" spans="1:9" x14ac:dyDescent="0.3">
      <c r="A203" s="5" t="s">
        <v>18</v>
      </c>
      <c r="B203" s="5" t="s">
        <v>2221</v>
      </c>
      <c r="C203" s="5" t="s">
        <v>407</v>
      </c>
      <c r="D203" s="5" t="s">
        <v>1050</v>
      </c>
      <c r="E203" s="5" t="s">
        <v>724</v>
      </c>
      <c r="F203" s="5" t="s">
        <v>1828</v>
      </c>
      <c r="G203" s="5" t="s">
        <v>18</v>
      </c>
      <c r="H203" s="5" t="s">
        <v>60</v>
      </c>
      <c r="I203" s="5" t="s">
        <v>2218</v>
      </c>
    </row>
    <row r="204" spans="1:9" x14ac:dyDescent="0.3">
      <c r="A204" s="5" t="s">
        <v>18</v>
      </c>
      <c r="B204" s="5" t="s">
        <v>2222</v>
      </c>
      <c r="C204" s="5" t="s">
        <v>407</v>
      </c>
      <c r="D204" s="5" t="s">
        <v>409</v>
      </c>
      <c r="E204" s="5" t="s">
        <v>378</v>
      </c>
      <c r="F204" s="5" t="s">
        <v>1828</v>
      </c>
      <c r="G204" s="5" t="s">
        <v>18</v>
      </c>
      <c r="H204" s="5" t="s">
        <v>60</v>
      </c>
      <c r="I204" s="5" t="s">
        <v>2223</v>
      </c>
    </row>
    <row r="205" spans="1:9" x14ac:dyDescent="0.3">
      <c r="A205" s="5" t="s">
        <v>18</v>
      </c>
      <c r="B205" s="5" t="s">
        <v>2224</v>
      </c>
      <c r="C205" s="5" t="s">
        <v>407</v>
      </c>
      <c r="D205" s="5" t="s">
        <v>1167</v>
      </c>
      <c r="E205" s="5" t="s">
        <v>1164</v>
      </c>
      <c r="F205" s="5" t="s">
        <v>1828</v>
      </c>
      <c r="G205" s="5" t="s">
        <v>18</v>
      </c>
      <c r="H205" s="5" t="s">
        <v>60</v>
      </c>
      <c r="I205" s="5" t="s">
        <v>2225</v>
      </c>
    </row>
    <row r="206" spans="1:9" x14ac:dyDescent="0.3">
      <c r="A206" s="5" t="s">
        <v>18</v>
      </c>
      <c r="B206" s="5" t="s">
        <v>2226</v>
      </c>
      <c r="C206" s="5" t="s">
        <v>407</v>
      </c>
      <c r="D206" s="5" t="s">
        <v>937</v>
      </c>
      <c r="E206" s="5" t="s">
        <v>930</v>
      </c>
      <c r="F206" s="5" t="s">
        <v>1828</v>
      </c>
      <c r="G206" s="5" t="s">
        <v>18</v>
      </c>
      <c r="H206" s="5" t="s">
        <v>60</v>
      </c>
      <c r="I206" s="5" t="s">
        <v>2227</v>
      </c>
    </row>
    <row r="207" spans="1:9" x14ac:dyDescent="0.3">
      <c r="A207" s="5" t="s">
        <v>18</v>
      </c>
      <c r="B207" s="5" t="s">
        <v>2228</v>
      </c>
      <c r="C207" s="5" t="s">
        <v>407</v>
      </c>
      <c r="D207" s="5" t="s">
        <v>1168</v>
      </c>
      <c r="E207" s="5" t="s">
        <v>1164</v>
      </c>
      <c r="F207" s="5" t="s">
        <v>1828</v>
      </c>
      <c r="G207" s="5" t="s">
        <v>18</v>
      </c>
      <c r="H207" s="5" t="s">
        <v>60</v>
      </c>
      <c r="I207" s="5" t="s">
        <v>2225</v>
      </c>
    </row>
    <row r="208" spans="1:9" x14ac:dyDescent="0.3">
      <c r="A208" s="5" t="s">
        <v>18</v>
      </c>
      <c r="B208" s="5" t="s">
        <v>2229</v>
      </c>
      <c r="C208" s="5" t="s">
        <v>407</v>
      </c>
      <c r="D208" s="5" t="s">
        <v>1084</v>
      </c>
      <c r="E208" s="5" t="s">
        <v>1289</v>
      </c>
      <c r="F208" s="5" t="s">
        <v>1828</v>
      </c>
      <c r="G208" s="5" t="s">
        <v>18</v>
      </c>
      <c r="H208" s="5" t="s">
        <v>60</v>
      </c>
      <c r="I208" s="5" t="s">
        <v>2230</v>
      </c>
    </row>
    <row r="209" spans="1:9" x14ac:dyDescent="0.3">
      <c r="A209" s="5" t="s">
        <v>18</v>
      </c>
      <c r="B209" s="5" t="s">
        <v>2231</v>
      </c>
      <c r="C209" s="5" t="s">
        <v>407</v>
      </c>
      <c r="D209" s="5" t="s">
        <v>1084</v>
      </c>
      <c r="E209" s="5" t="s">
        <v>1101</v>
      </c>
      <c r="F209" s="5" t="s">
        <v>1828</v>
      </c>
      <c r="G209" s="5" t="s">
        <v>18</v>
      </c>
      <c r="H209" s="5" t="s">
        <v>60</v>
      </c>
      <c r="I209" s="5" t="s">
        <v>2232</v>
      </c>
    </row>
    <row r="210" spans="1:9" x14ac:dyDescent="0.3">
      <c r="A210" s="5" t="s">
        <v>18</v>
      </c>
      <c r="B210" s="5" t="s">
        <v>2233</v>
      </c>
      <c r="C210" s="5" t="s">
        <v>407</v>
      </c>
      <c r="D210" s="5" t="s">
        <v>780</v>
      </c>
      <c r="E210" s="5" t="s">
        <v>676</v>
      </c>
      <c r="F210" s="5" t="s">
        <v>1828</v>
      </c>
      <c r="G210" s="5" t="s">
        <v>18</v>
      </c>
      <c r="H210" s="5" t="s">
        <v>31</v>
      </c>
      <c r="I210" s="5" t="s">
        <v>2234</v>
      </c>
    </row>
    <row r="211" spans="1:9" x14ac:dyDescent="0.3">
      <c r="A211" s="5" t="s">
        <v>18</v>
      </c>
      <c r="B211" s="5" t="s">
        <v>2235</v>
      </c>
      <c r="C211" s="5" t="s">
        <v>407</v>
      </c>
      <c r="D211" s="5" t="s">
        <v>1084</v>
      </c>
      <c r="E211" s="5" t="s">
        <v>1072</v>
      </c>
      <c r="F211" s="5" t="s">
        <v>1828</v>
      </c>
      <c r="G211" s="5" t="s">
        <v>18</v>
      </c>
      <c r="H211" s="5" t="s">
        <v>60</v>
      </c>
      <c r="I211" s="5" t="s">
        <v>2236</v>
      </c>
    </row>
    <row r="212" spans="1:9" x14ac:dyDescent="0.3">
      <c r="A212" s="5" t="s">
        <v>18</v>
      </c>
      <c r="B212" s="5" t="s">
        <v>2237</v>
      </c>
      <c r="C212" s="5" t="s">
        <v>407</v>
      </c>
      <c r="D212" s="5" t="s">
        <v>1084</v>
      </c>
      <c r="E212" s="5" t="s">
        <v>1109</v>
      </c>
      <c r="F212" s="5" t="s">
        <v>1828</v>
      </c>
      <c r="G212" s="5" t="s">
        <v>18</v>
      </c>
      <c r="H212" s="5" t="s">
        <v>60</v>
      </c>
      <c r="I212" s="5" t="s">
        <v>2238</v>
      </c>
    </row>
    <row r="213" spans="1:9" x14ac:dyDescent="0.3">
      <c r="A213" s="5" t="s">
        <v>18</v>
      </c>
      <c r="B213" s="5" t="s">
        <v>2239</v>
      </c>
      <c r="C213" s="5" t="s">
        <v>407</v>
      </c>
      <c r="D213" s="5" t="s">
        <v>1168</v>
      </c>
      <c r="E213" s="5" t="s">
        <v>1238</v>
      </c>
      <c r="F213" s="5" t="s">
        <v>1828</v>
      </c>
      <c r="G213" s="5" t="s">
        <v>18</v>
      </c>
      <c r="H213" s="5" t="s">
        <v>60</v>
      </c>
      <c r="I213" s="5" t="s">
        <v>2240</v>
      </c>
    </row>
    <row r="214" spans="1:9" x14ac:dyDescent="0.3">
      <c r="A214" s="5" t="s">
        <v>18</v>
      </c>
      <c r="B214" s="5" t="s">
        <v>2241</v>
      </c>
      <c r="C214" s="5" t="s">
        <v>407</v>
      </c>
      <c r="D214" s="5" t="s">
        <v>1135</v>
      </c>
      <c r="E214" s="5" t="s">
        <v>1127</v>
      </c>
      <c r="F214" s="5" t="s">
        <v>1828</v>
      </c>
      <c r="G214" s="5" t="s">
        <v>18</v>
      </c>
      <c r="H214" s="5" t="s">
        <v>31</v>
      </c>
      <c r="I214" s="5" t="s">
        <v>2242</v>
      </c>
    </row>
    <row r="215" spans="1:9" x14ac:dyDescent="0.3">
      <c r="A215" s="5" t="s">
        <v>18</v>
      </c>
      <c r="B215" s="5" t="s">
        <v>2243</v>
      </c>
      <c r="C215" s="5" t="s">
        <v>407</v>
      </c>
      <c r="D215" s="5" t="s">
        <v>1167</v>
      </c>
      <c r="E215" s="5" t="s">
        <v>1238</v>
      </c>
      <c r="F215" s="5" t="s">
        <v>1828</v>
      </c>
      <c r="G215" s="5" t="s">
        <v>18</v>
      </c>
      <c r="H215" s="5" t="s">
        <v>60</v>
      </c>
      <c r="I215" s="5" t="s">
        <v>2240</v>
      </c>
    </row>
    <row r="216" spans="1:9" x14ac:dyDescent="0.3">
      <c r="A216" s="5" t="s">
        <v>18</v>
      </c>
      <c r="B216" s="5" t="s">
        <v>2244</v>
      </c>
      <c r="C216" s="5" t="s">
        <v>970</v>
      </c>
      <c r="D216" s="5" t="s">
        <v>937</v>
      </c>
      <c r="E216" s="5" t="s">
        <v>930</v>
      </c>
      <c r="F216" s="5" t="s">
        <v>1828</v>
      </c>
      <c r="G216" s="5" t="s">
        <v>18</v>
      </c>
      <c r="H216" s="5" t="s">
        <v>60</v>
      </c>
      <c r="I216" s="5" t="s">
        <v>2245</v>
      </c>
    </row>
    <row r="217" spans="1:9" x14ac:dyDescent="0.3">
      <c r="A217" s="5" t="s">
        <v>18</v>
      </c>
      <c r="B217" s="5" t="s">
        <v>2246</v>
      </c>
      <c r="C217" s="5" t="s">
        <v>970</v>
      </c>
      <c r="D217" s="5" t="s">
        <v>993</v>
      </c>
      <c r="E217" s="5" t="s">
        <v>989</v>
      </c>
      <c r="F217" s="5" t="s">
        <v>1828</v>
      </c>
      <c r="G217" s="5" t="s">
        <v>18</v>
      </c>
      <c r="H217" s="5" t="s">
        <v>60</v>
      </c>
      <c r="I217" s="5" t="s">
        <v>2247</v>
      </c>
    </row>
    <row r="218" spans="1:9" x14ac:dyDescent="0.3">
      <c r="A218" s="5" t="s">
        <v>18</v>
      </c>
      <c r="B218" s="5" t="s">
        <v>2248</v>
      </c>
      <c r="C218" s="5" t="s">
        <v>970</v>
      </c>
      <c r="D218" s="5" t="s">
        <v>56</v>
      </c>
      <c r="E218" s="5" t="s">
        <v>407</v>
      </c>
      <c r="F218" s="5" t="s">
        <v>1828</v>
      </c>
      <c r="G218" s="5" t="s">
        <v>18</v>
      </c>
      <c r="H218" s="5" t="s">
        <v>31</v>
      </c>
      <c r="I218" s="5" t="s">
        <v>2249</v>
      </c>
    </row>
    <row r="219" spans="1:9" x14ac:dyDescent="0.3">
      <c r="A219" s="5" t="s">
        <v>18</v>
      </c>
      <c r="B219" s="5" t="s">
        <v>2250</v>
      </c>
      <c r="C219" s="5" t="s">
        <v>970</v>
      </c>
      <c r="D219" s="5" t="s">
        <v>972</v>
      </c>
      <c r="E219" s="5" t="s">
        <v>936</v>
      </c>
      <c r="F219" s="5" t="s">
        <v>1828</v>
      </c>
      <c r="G219" s="5" t="s">
        <v>18</v>
      </c>
      <c r="H219" s="5" t="s">
        <v>60</v>
      </c>
      <c r="I219" s="5" t="s">
        <v>2251</v>
      </c>
    </row>
    <row r="220" spans="1:9" x14ac:dyDescent="0.3">
      <c r="A220" s="5" t="s">
        <v>18</v>
      </c>
      <c r="B220" s="5" t="s">
        <v>2252</v>
      </c>
      <c r="C220" s="5" t="s">
        <v>821</v>
      </c>
      <c r="D220" s="5" t="s">
        <v>884</v>
      </c>
      <c r="E220" s="5" t="s">
        <v>841</v>
      </c>
      <c r="F220" s="5" t="s">
        <v>1828</v>
      </c>
      <c r="G220" s="5" t="s">
        <v>18</v>
      </c>
      <c r="H220" s="5" t="s">
        <v>60</v>
      </c>
      <c r="I220" s="5" t="s">
        <v>2253</v>
      </c>
    </row>
  </sheetData>
  <autoFilter ref="A1:I474" xr:uid="{7B1FCC49-18BB-4077-B53D-12F4D7D6C214}"/>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c18cb8b-d282-44ce-b676-e6ce94212add" xsi:nil="true"/>
    <lcf76f155ced4ddcb4097134ff3c332f xmlns="c895f8f2-8f7d-4348-b3ab-0a33f82455f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D04AC3DDA82843B8B36C27FB64C38A" ma:contentTypeVersion="15" ma:contentTypeDescription="Create a new document." ma:contentTypeScope="" ma:versionID="718ff0390d88b73daafcd276fd5e6a4a">
  <xsd:schema xmlns:xsd="http://www.w3.org/2001/XMLSchema" xmlns:xs="http://www.w3.org/2001/XMLSchema" xmlns:p="http://schemas.microsoft.com/office/2006/metadata/properties" xmlns:ns2="c895f8f2-8f7d-4348-b3ab-0a33f82455f7" xmlns:ns3="9c18cb8b-d282-44ce-b676-e6ce94212add" targetNamespace="http://schemas.microsoft.com/office/2006/metadata/properties" ma:root="true" ma:fieldsID="ad497d350dd852a3ef1c4a70419f89e0" ns2:_="" ns3:_="">
    <xsd:import namespace="c895f8f2-8f7d-4348-b3ab-0a33f82455f7"/>
    <xsd:import namespace="9c18cb8b-d282-44ce-b676-e6ce94212a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95f8f2-8f7d-4348-b3ab-0a33f82455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4565c-d8be-4949-9846-091ee92bd1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8cb8b-d282-44ce-b676-e6ce94212ad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aed9fd8-81fb-4700-be55-a4050d3db51c}" ma:internalName="TaxCatchAll" ma:showField="CatchAllData" ma:web="9c18cb8b-d282-44ce-b676-e6ce94212a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3F559A-4F68-4064-AD2F-5C53BEFD8CB2}">
  <ds:schemaRefs>
    <ds:schemaRef ds:uri="http://schemas.microsoft.com/sharepoint/v3/contenttype/forms"/>
  </ds:schemaRefs>
</ds:datastoreItem>
</file>

<file path=customXml/itemProps2.xml><?xml version="1.0" encoding="utf-8"?>
<ds:datastoreItem xmlns:ds="http://schemas.openxmlformats.org/officeDocument/2006/customXml" ds:itemID="{C3B71936-B391-4E7F-B50C-2AD0A8442E09}">
  <ds:schemaRefs>
    <ds:schemaRef ds:uri="http://schemas.microsoft.com/office/2006/metadata/properties"/>
    <ds:schemaRef ds:uri="http://schemas.microsoft.com/office/infopath/2007/PartnerControls"/>
    <ds:schemaRef ds:uri="97483a39-e298-409b-af4e-b6a7bc22d196"/>
    <ds:schemaRef ds:uri="acb8f4fa-b823-4b90-9f03-4fdb84f771ab"/>
  </ds:schemaRefs>
</ds:datastoreItem>
</file>

<file path=customXml/itemProps3.xml><?xml version="1.0" encoding="utf-8"?>
<ds:datastoreItem xmlns:ds="http://schemas.openxmlformats.org/officeDocument/2006/customXml" ds:itemID="{3E5AA5D5-0908-4D01-93DD-32578204A6CE}"/>
</file>

<file path=docMetadata/LabelInfo.xml><?xml version="1.0" encoding="utf-8"?>
<clbl:labelList xmlns:clbl="http://schemas.microsoft.com/office/2020/mipLabelMetadata">
  <clbl:label id="{d0cb1e24-a0e2-4a4c-9340-733297c9cd7c}" enabled="1" method="Privileged" siteId="{db1e96a8-a3da-442a-930b-235cac24cd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Dictionary</vt:lpstr>
      <vt:lpstr>Relationships</vt:lpstr>
    </vt:vector>
  </TitlesOfParts>
  <Manager/>
  <Company>ExxonMobil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Philippe Godbille</dc:creator>
  <cp:keywords/>
  <dc:description/>
  <cp:lastModifiedBy>Roberts, Jason M SUKEP-UPR/E</cp:lastModifiedBy>
  <cp:revision/>
  <dcterms:created xsi:type="dcterms:W3CDTF">2018-02-22T11:56:36Z</dcterms:created>
  <dcterms:modified xsi:type="dcterms:W3CDTF">2023-04-17T14:51:30Z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d746c0-3369-42be-bf83-6862f3f56ae7_Enabled">
    <vt:lpwstr>true</vt:lpwstr>
  </property>
  <property fmtid="{D5CDD505-2E9C-101B-9397-08002B2CF9AE}" pid="3" name="MSIP_Label_e9d746c0-3369-42be-bf83-6862f3f56ae7_SetDate">
    <vt:lpwstr>2022-10-04T09:38:13Z</vt:lpwstr>
  </property>
  <property fmtid="{D5CDD505-2E9C-101B-9397-08002B2CF9AE}" pid="4" name="MSIP_Label_e9d746c0-3369-42be-bf83-6862f3f56ae7_Method">
    <vt:lpwstr>Standard</vt:lpwstr>
  </property>
  <property fmtid="{D5CDD505-2E9C-101B-9397-08002B2CF9AE}" pid="5" name="MSIP_Label_e9d746c0-3369-42be-bf83-6862f3f56ae7_Name">
    <vt:lpwstr>Fluor General</vt:lpwstr>
  </property>
  <property fmtid="{D5CDD505-2E9C-101B-9397-08002B2CF9AE}" pid="6" name="MSIP_Label_e9d746c0-3369-42be-bf83-6862f3f56ae7_SiteId">
    <vt:lpwstr>75864cfe-f26d-419c-b69d-c638695b5533</vt:lpwstr>
  </property>
  <property fmtid="{D5CDD505-2E9C-101B-9397-08002B2CF9AE}" pid="7" name="MSIP_Label_e9d746c0-3369-42be-bf83-6862f3f56ae7_ActionId">
    <vt:lpwstr>d53b0140-c35e-4e5f-971c-56ba070d820b</vt:lpwstr>
  </property>
  <property fmtid="{D5CDD505-2E9C-101B-9397-08002B2CF9AE}" pid="8" name="MSIP_Label_e9d746c0-3369-42be-bf83-6862f3f56ae7_ContentBits">
    <vt:lpwstr>0</vt:lpwstr>
  </property>
  <property fmtid="{D5CDD505-2E9C-101B-9397-08002B2CF9AE}" pid="9" name="MediaServiceImageTags">
    <vt:lpwstr/>
  </property>
  <property fmtid="{D5CDD505-2E9C-101B-9397-08002B2CF9AE}" pid="10" name="ContentTypeId">
    <vt:lpwstr>0x0101007BD04AC3DDA82843B8B36C27FB64C38A</vt:lpwstr>
  </property>
  <property fmtid="{D5CDD505-2E9C-101B-9397-08002B2CF9AE}" pid="11" name="Order">
    <vt:r8>1100</vt:r8>
  </property>
  <property fmtid="{D5CDD505-2E9C-101B-9397-08002B2CF9AE}" pid="12" name="xd_Signature">
    <vt:bool>false</vt:bool>
  </property>
  <property fmtid="{D5CDD505-2E9C-101B-9397-08002B2CF9AE}" pid="13" name="xd_ProgID">
    <vt:lpwstr/>
  </property>
  <property fmtid="{D5CDD505-2E9C-101B-9397-08002B2CF9AE}" pid="14" name="TriggerFlowInfo">
    <vt:lpwstr/>
  </property>
  <property fmtid="{D5CDD505-2E9C-101B-9397-08002B2CF9AE}" pid="15" name="_SourceUrl">
    <vt:lpwstr/>
  </property>
  <property fmtid="{D5CDD505-2E9C-101B-9397-08002B2CF9AE}" pid="16" name="_SharedFileIndex">
    <vt:lpwstr/>
  </property>
  <property fmtid="{D5CDD505-2E9C-101B-9397-08002B2CF9AE}" pid="17" name="_ColorHex">
    <vt:lpwstr/>
  </property>
  <property fmtid="{D5CDD505-2E9C-101B-9397-08002B2CF9AE}" pid="18" name="_Emoji">
    <vt:lpwstr/>
  </property>
  <property fmtid="{D5CDD505-2E9C-101B-9397-08002B2CF9AE}" pid="19" name="ComplianceAssetId">
    <vt:lpwstr/>
  </property>
  <property fmtid="{D5CDD505-2E9C-101B-9397-08002B2CF9AE}" pid="20" name="TemplateUrl">
    <vt:lpwstr/>
  </property>
  <property fmtid="{D5CDD505-2E9C-101B-9397-08002B2CF9AE}" pid="21" name="_ExtendedDescription">
    <vt:lpwstr/>
  </property>
  <property fmtid="{D5CDD505-2E9C-101B-9397-08002B2CF9AE}" pid="22" name="_ColorTag">
    <vt:lpwstr/>
  </property>
</Properties>
</file>